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 refMode="R1C1"/>
</workbook>
</file>

<file path=xl/sharedStrings.xml><?xml version="1.0" encoding="utf-8"?>
<sst xmlns="http://schemas.openxmlformats.org/spreadsheetml/2006/main" count="782" uniqueCount="43">
  <si>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</si>
  <si>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</si>
  <si>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</si>
  <si>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</si>
  <si>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</si>
  <si>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</si>
  <si>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</si>
  <si>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</si>
  <si>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</si>
  <si>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</si>
  <si>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</si>
  <si>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</si>
  <si>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</si>
  <si>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</si>
  <si>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</si>
  <si>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</si>
  <si>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</si>
  <si>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</si>
  <si>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</si>
  <si>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</si>
  <si>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</si>
  <si>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</si>
  <si>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</si>
  <si>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</si>
  <si>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</si>
  <si>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</si>
  <si>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</si>
  <si>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</si>
  <si>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</si>
  <si>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</si>
  <si>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</si>
  <si>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</si>
  <si>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</si>
  <si>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</si>
  <si>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</si>
  <si>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</si>
  <si>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</si>
  <si>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Last updated 27 November 2018</t>
  </si>
  <si>
    <t>RUS</t>
  </si>
  <si>
    <t>Yashin Viktor</t>
  </si>
  <si>
    <t>(with Doping Control)</t>
  </si>
  <si>
    <t>Men's Single Ply Records</t>
  </si>
  <si>
    <t>WPF World Single Ply Powerlifting (with Doping Control) Records - Men's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</si>
</sst>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34" borderId="15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left"/>
    </xf>
    <xf numFmtId="164" fontId="2" fillId="34" borderId="15" xfId="0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1"/>
      <c r="B1" s="12"/>
      <c r="C1" s="12"/>
      <c r="D1" s="12"/>
      <c r="E1" s="12"/>
      <c r="F1" s="12"/>
      <c r="G1" s="12"/>
      <c r="H1" s="12"/>
      <c r="I1" s="13"/>
      <c r="J1" s="6"/>
    </row>
    <row r="2" spans="1:10" ht="12.75">
      <c r="A2" s="14"/>
      <c r="B2" s="15"/>
      <c r="C2" s="15"/>
      <c r="D2" s="15"/>
      <c r="E2" s="15"/>
      <c r="F2" s="15"/>
      <c r="G2" s="15"/>
      <c r="H2" s="15"/>
      <c r="I2" s="16"/>
      <c r="J2" s="6"/>
    </row>
    <row r="3" spans="1:10" ht="12.75">
      <c r="A3" s="14"/>
      <c r="B3" s="15"/>
      <c r="C3" s="15"/>
      <c r="D3" s="15"/>
      <c r="E3" s="15"/>
      <c r="F3" s="15"/>
      <c r="G3" s="15"/>
      <c r="H3" s="15"/>
      <c r="I3" s="16"/>
      <c r="J3" s="6"/>
    </row>
    <row r="4" spans="1:10" ht="12.75">
      <c r="A4" s="14"/>
      <c r="B4" s="15"/>
      <c r="C4" s="15"/>
      <c r="D4" s="15"/>
      <c r="E4" s="15"/>
      <c r="F4" s="15"/>
      <c r="G4" s="15"/>
      <c r="H4" s="15"/>
      <c r="I4" s="16"/>
      <c r="J4" s="6"/>
    </row>
    <row r="5" spans="1:10" ht="12.75">
      <c r="A5" s="14"/>
      <c r="B5" s="15"/>
      <c r="C5" s="15"/>
      <c r="D5" s="15"/>
      <c r="E5" s="15"/>
      <c r="F5" s="15"/>
      <c r="G5" s="15"/>
      <c r="H5" s="15"/>
      <c r="I5" s="16"/>
      <c r="J5" s="6"/>
    </row>
    <row r="6" spans="1:10" ht="12.75">
      <c r="A6" s="14"/>
      <c r="B6" s="15"/>
      <c r="C6" s="15"/>
      <c r="D6" s="15"/>
      <c r="E6" s="15"/>
      <c r="F6" s="15"/>
      <c r="G6" s="15"/>
      <c r="H6" s="15"/>
      <c r="I6" s="16"/>
      <c r="J6" s="6"/>
    </row>
    <row r="7" spans="1:10" ht="12.75">
      <c r="A7" s="14"/>
      <c r="B7" s="15"/>
      <c r="C7" s="15"/>
      <c r="D7" s="15"/>
      <c r="E7" s="15"/>
      <c r="F7" s="17"/>
      <c r="G7" s="15"/>
      <c r="H7" s="15"/>
      <c r="I7" s="16"/>
      <c r="J7" s="6"/>
    </row>
    <row r="8" spans="1:10" ht="12.75">
      <c r="A8" s="14"/>
      <c r="B8" s="15"/>
      <c r="C8" s="15"/>
      <c r="D8" s="15"/>
      <c r="E8" s="15"/>
      <c r="F8" s="15"/>
      <c r="G8" s="15"/>
      <c r="H8" s="15"/>
      <c r="I8" s="16"/>
      <c r="J8" s="6"/>
    </row>
    <row r="9" spans="1:10" ht="12.75">
      <c r="A9" s="14"/>
      <c r="B9" s="15"/>
      <c r="C9" s="15"/>
      <c r="D9" s="15"/>
      <c r="E9" s="15"/>
      <c r="F9" s="15"/>
      <c r="G9" s="15"/>
      <c r="H9" s="15"/>
      <c r="I9" s="16"/>
      <c r="J9" s="6"/>
    </row>
    <row r="10" spans="1:10" ht="12.75">
      <c r="A10" s="14"/>
      <c r="B10" s="15"/>
      <c r="C10" s="15"/>
      <c r="D10" s="15"/>
      <c r="E10" s="15"/>
      <c r="F10" s="15"/>
      <c r="G10" s="15"/>
      <c r="H10" s="15"/>
      <c r="I10" s="16"/>
      <c r="J10" s="6"/>
    </row>
    <row r="11" spans="1:10" ht="12.75">
      <c r="A11" s="14"/>
      <c r="B11" s="15"/>
      <c r="C11" s="15"/>
      <c r="D11" s="15"/>
      <c r="E11" s="15"/>
      <c r="F11" s="15"/>
      <c r="G11" s="15"/>
      <c r="H11" s="15"/>
      <c r="I11" s="16"/>
      <c r="J11" s="6"/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16"/>
      <c r="J12" s="6"/>
    </row>
    <row r="13" spans="1:10" ht="27" customHeight="1">
      <c r="A13" s="95" t="s">
        <v>35</v>
      </c>
      <c r="B13" s="96"/>
      <c r="C13" s="96"/>
      <c r="D13" s="96"/>
      <c r="E13" s="96"/>
      <c r="F13" s="96"/>
      <c r="G13" s="96"/>
      <c r="H13" s="96"/>
      <c r="I13" s="97"/>
      <c r="J13" s="6"/>
    </row>
    <row r="14" spans="1:10" ht="35.25">
      <c r="A14" s="18"/>
      <c r="B14" s="19"/>
      <c r="C14" s="19"/>
      <c r="D14" s="19"/>
      <c r="E14" s="20"/>
      <c r="F14" s="19"/>
      <c r="G14" s="19"/>
      <c r="H14" s="19"/>
      <c r="I14" s="21"/>
      <c r="J14" s="6"/>
    </row>
    <row r="15" spans="1:10" ht="27" customHeight="1">
      <c r="A15" s="95" t="s">
        <v>36</v>
      </c>
      <c r="B15" s="96"/>
      <c r="C15" s="96"/>
      <c r="D15" s="96"/>
      <c r="E15" s="96"/>
      <c r="F15" s="96"/>
      <c r="G15" s="96"/>
      <c r="H15" s="96"/>
      <c r="I15" s="97"/>
      <c r="J15" s="6"/>
    </row>
    <row r="16" spans="1:10" ht="34.5">
      <c r="A16" s="95" t="s">
        <v>40</v>
      </c>
      <c r="B16" s="96"/>
      <c r="C16" s="96"/>
      <c r="D16" s="96"/>
      <c r="E16" s="96"/>
      <c r="F16" s="96"/>
      <c r="G16" s="96"/>
      <c r="H16" s="96"/>
      <c r="I16" s="97"/>
      <c r="J16" s="6"/>
    </row>
    <row r="17" spans="1:10" ht="31.5" customHeight="1">
      <c r="A17" s="95" t="s">
        <v>41</v>
      </c>
      <c r="B17" s="96"/>
      <c r="C17" s="96"/>
      <c r="D17" s="96"/>
      <c r="E17" s="96"/>
      <c r="F17" s="96"/>
      <c r="G17" s="96"/>
      <c r="H17" s="96"/>
      <c r="I17" s="97"/>
      <c r="J17" s="6"/>
    </row>
    <row r="18" spans="1:10" ht="22.5" customHeight="1">
      <c r="A18" s="14"/>
      <c r="B18" s="15"/>
      <c r="C18" s="15"/>
      <c r="D18" s="22"/>
      <c r="E18" s="22"/>
      <c r="F18" s="22"/>
      <c r="G18" s="22"/>
      <c r="H18" s="15"/>
      <c r="I18" s="16"/>
      <c r="J18" s="6"/>
    </row>
    <row r="19" spans="1:10" ht="18.75" customHeight="1">
      <c r="A19" s="98" t="s">
        <v>37</v>
      </c>
      <c r="B19" s="99"/>
      <c r="C19" s="99"/>
      <c r="D19" s="99"/>
      <c r="E19" s="99"/>
      <c r="F19" s="99"/>
      <c r="G19" s="99"/>
      <c r="H19" s="99"/>
      <c r="I19" s="100"/>
      <c r="J19" s="6"/>
    </row>
    <row r="20" spans="1:10" ht="12.75">
      <c r="A20" s="14"/>
      <c r="B20" s="15"/>
      <c r="C20" s="15"/>
      <c r="D20" s="15"/>
      <c r="E20" s="15"/>
      <c r="F20" s="15"/>
      <c r="G20" s="15"/>
      <c r="H20" s="15"/>
      <c r="I20" s="16"/>
      <c r="J20" s="6"/>
    </row>
    <row r="21" spans="1:10" ht="12.75">
      <c r="A21" s="14"/>
      <c r="B21" s="15"/>
      <c r="C21" s="15"/>
      <c r="D21" s="15"/>
      <c r="E21" s="15"/>
      <c r="F21" s="15"/>
      <c r="G21" s="15"/>
      <c r="H21" s="15"/>
      <c r="I21" s="16"/>
      <c r="J21" s="6"/>
    </row>
    <row r="22" spans="1:10" ht="12.75">
      <c r="A22" s="14"/>
      <c r="B22" s="15"/>
      <c r="C22" s="15"/>
      <c r="D22" s="15"/>
      <c r="E22" s="15"/>
      <c r="F22" s="15"/>
      <c r="G22" s="15"/>
      <c r="H22" s="15"/>
      <c r="I22" s="16"/>
      <c r="J22" s="6"/>
    </row>
    <row r="23" spans="1:10" ht="12.75">
      <c r="A23" s="14"/>
      <c r="B23" s="15"/>
      <c r="C23" s="15"/>
      <c r="D23" s="15"/>
      <c r="E23" s="15"/>
      <c r="F23" s="15"/>
      <c r="G23" s="15"/>
      <c r="H23" s="15"/>
      <c r="I23" s="16"/>
      <c r="J23" s="6"/>
    </row>
    <row r="24" spans="1:10" ht="12.75">
      <c r="A24" s="14"/>
      <c r="B24" s="15"/>
      <c r="C24" s="15"/>
      <c r="D24" s="15"/>
      <c r="E24" s="15"/>
      <c r="F24" s="15"/>
      <c r="G24" s="15"/>
      <c r="H24" s="15"/>
      <c r="I24" s="16"/>
      <c r="J24" s="6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6"/>
      <c r="J25" s="6"/>
    </row>
    <row r="26" spans="1:10" ht="12.75">
      <c r="A26" s="14"/>
      <c r="B26" s="15"/>
      <c r="C26" s="15"/>
      <c r="D26" s="15"/>
      <c r="E26" s="15"/>
      <c r="F26" s="15"/>
      <c r="G26" s="15"/>
      <c r="H26" s="15"/>
      <c r="I26" s="16"/>
      <c r="J26" s="6"/>
    </row>
    <row r="27" spans="1:10" ht="12.75">
      <c r="A27" s="14"/>
      <c r="B27" s="15"/>
      <c r="C27" s="15"/>
      <c r="D27" s="15"/>
      <c r="E27" s="15"/>
      <c r="F27" s="15"/>
      <c r="G27" s="15"/>
      <c r="H27" s="15"/>
      <c r="I27" s="16"/>
      <c r="J27" s="6"/>
    </row>
    <row r="28" spans="1:10" ht="12.75">
      <c r="A28" s="14"/>
      <c r="B28" s="15"/>
      <c r="C28" s="15"/>
      <c r="D28" s="15"/>
      <c r="E28" s="15"/>
      <c r="F28" s="15"/>
      <c r="G28" s="15"/>
      <c r="H28" s="15"/>
      <c r="I28" s="16"/>
      <c r="J28" s="6"/>
    </row>
    <row r="29" spans="1:10" ht="12.75">
      <c r="A29" s="14"/>
      <c r="B29" s="15"/>
      <c r="C29" s="15"/>
      <c r="D29" s="15"/>
      <c r="E29" s="15"/>
      <c r="F29" s="15"/>
      <c r="G29" s="15"/>
      <c r="H29" s="15"/>
      <c r="I29" s="16"/>
      <c r="J29" s="6"/>
    </row>
    <row r="30" spans="1:10" ht="12.75">
      <c r="A30" s="14"/>
      <c r="B30" s="15"/>
      <c r="C30" s="15"/>
      <c r="D30" s="15"/>
      <c r="E30" s="15"/>
      <c r="F30" s="15"/>
      <c r="G30" s="15"/>
      <c r="H30" s="15"/>
      <c r="I30" s="16"/>
      <c r="J30" s="6"/>
    </row>
    <row r="31" spans="1:10" ht="12.75">
      <c r="A31" s="14"/>
      <c r="B31" s="15"/>
      <c r="C31" s="15"/>
      <c r="D31" s="15"/>
      <c r="E31" s="15"/>
      <c r="F31" s="15"/>
      <c r="G31" s="15"/>
      <c r="H31" s="15"/>
      <c r="I31" s="16"/>
      <c r="J31" s="6"/>
    </row>
    <row r="32" spans="1:10" ht="12.75">
      <c r="A32" s="14"/>
      <c r="B32" s="15"/>
      <c r="C32" s="15"/>
      <c r="D32" s="15"/>
      <c r="E32" s="15"/>
      <c r="F32" s="15"/>
      <c r="G32" s="15"/>
      <c r="H32" s="15"/>
      <c r="I32" s="16"/>
      <c r="J32" s="6"/>
    </row>
    <row r="33" spans="1:10" ht="12.75">
      <c r="A33" s="14"/>
      <c r="B33" s="15"/>
      <c r="C33" s="15"/>
      <c r="D33" s="15"/>
      <c r="E33" s="15"/>
      <c r="F33" s="15"/>
      <c r="G33" s="15"/>
      <c r="H33" s="15"/>
      <c r="I33" s="16"/>
      <c r="J33" s="6"/>
    </row>
    <row r="34" spans="1:10" ht="12.75">
      <c r="A34" s="14"/>
      <c r="B34" s="15"/>
      <c r="C34" s="15"/>
      <c r="D34" s="15"/>
      <c r="E34" s="15"/>
      <c r="F34" s="15"/>
      <c r="G34" s="15"/>
      <c r="H34" s="15"/>
      <c r="I34" s="16"/>
      <c r="J34" s="6"/>
    </row>
    <row r="35" spans="1:10" ht="12.75">
      <c r="A35" s="14"/>
      <c r="B35" s="15"/>
      <c r="C35" s="15"/>
      <c r="D35" s="15"/>
      <c r="E35" s="15"/>
      <c r="F35" s="15"/>
      <c r="G35" s="15"/>
      <c r="H35" s="15"/>
      <c r="I35" s="16"/>
      <c r="J35" s="6"/>
    </row>
    <row r="36" spans="1:10" ht="12.75">
      <c r="A36" s="14"/>
      <c r="B36" s="15"/>
      <c r="C36" s="15"/>
      <c r="D36" s="15"/>
      <c r="E36" s="15"/>
      <c r="F36" s="15"/>
      <c r="G36" s="15"/>
      <c r="H36" s="15"/>
      <c r="I36" s="16"/>
      <c r="J36" s="6"/>
    </row>
    <row r="37" spans="1:10" ht="12.75">
      <c r="A37" s="14"/>
      <c r="B37" s="15"/>
      <c r="C37" s="15"/>
      <c r="D37" s="15"/>
      <c r="E37" s="15"/>
      <c r="F37" s="15"/>
      <c r="G37" s="15"/>
      <c r="H37" s="15"/>
      <c r="I37" s="16"/>
      <c r="J37" s="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2.75">
      <c r="A45" s="14"/>
      <c r="B45" s="15"/>
      <c r="C45" s="15"/>
      <c r="D45" s="15"/>
      <c r="E45" s="15"/>
      <c r="F45" s="15"/>
      <c r="G45" s="15"/>
      <c r="H45" s="15"/>
      <c r="I45" s="16"/>
    </row>
    <row r="46" spans="1:9" ht="12.75">
      <c r="A46" s="14"/>
      <c r="B46" s="15"/>
      <c r="C46" s="15"/>
      <c r="D46" s="15"/>
      <c r="E46" s="15"/>
      <c r="F46" s="15"/>
      <c r="G46" s="15"/>
      <c r="H46" s="15"/>
      <c r="I46" s="16"/>
    </row>
    <row r="47" spans="1:9" ht="12.75">
      <c r="A47" s="14"/>
      <c r="B47" s="15"/>
      <c r="C47" s="15"/>
      <c r="D47" s="15"/>
      <c r="E47" s="15"/>
      <c r="F47" s="15"/>
      <c r="G47" s="15"/>
      <c r="H47" s="15"/>
      <c r="I47" s="16"/>
    </row>
    <row r="48" spans="1:9" ht="12.75">
      <c r="A48" s="14"/>
      <c r="B48" s="15"/>
      <c r="C48" s="15"/>
      <c r="D48" s="15"/>
      <c r="E48" s="15"/>
      <c r="F48" s="15"/>
      <c r="G48" s="15"/>
      <c r="H48" s="15"/>
      <c r="I48" s="16"/>
    </row>
    <row r="49" spans="1:9" ht="12.75">
      <c r="A49" s="14"/>
      <c r="B49" s="15"/>
      <c r="C49" s="15"/>
      <c r="D49" s="15"/>
      <c r="E49" s="15"/>
      <c r="F49" s="15"/>
      <c r="G49" s="15"/>
      <c r="H49" s="15"/>
      <c r="I49" s="16"/>
    </row>
    <row r="50" spans="1:9" ht="12.75">
      <c r="A50" s="14"/>
      <c r="B50" s="15"/>
      <c r="C50" s="15"/>
      <c r="D50" s="15"/>
      <c r="E50" s="15"/>
      <c r="F50" s="15"/>
      <c r="G50" s="15"/>
      <c r="H50" s="15"/>
      <c r="I50" s="16"/>
    </row>
    <row r="51" spans="1:9" ht="13.5" thickBot="1">
      <c r="A51" s="23"/>
      <c r="B51" s="24"/>
      <c r="C51" s="24"/>
      <c r="D51" s="24"/>
      <c r="E51" s="24"/>
      <c r="F51" s="24"/>
      <c r="G51" s="24"/>
      <c r="H51" s="24"/>
      <c r="I51" s="25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104" t="s">
        <v>29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12" ht="13.5" thickTop="1">
      <c r="A7" s="34" t="s">
        <v>10</v>
      </c>
      <c r="B7" s="35"/>
      <c r="C7" s="36" t="s">
        <v>6</v>
      </c>
      <c r="D7" s="78"/>
      <c r="E7" s="7"/>
      <c r="F7" s="7"/>
      <c r="G7" s="46"/>
      <c r="I7" s="53"/>
      <c r="J7" s="53"/>
      <c r="K7"/>
      <c r="L7"/>
    </row>
    <row r="8" spans="1:12" ht="12.75">
      <c r="A8" s="34"/>
      <c r="B8" s="35"/>
      <c r="C8" s="36" t="s">
        <v>7</v>
      </c>
      <c r="D8" s="79"/>
      <c r="E8" s="7"/>
      <c r="F8" s="7"/>
      <c r="G8" s="46"/>
      <c r="I8" s="53"/>
      <c r="J8" s="53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330</v>
      </c>
      <c r="E10" s="7"/>
      <c r="F10" s="7"/>
      <c r="G10" s="46"/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355</v>
      </c>
      <c r="E15" s="7"/>
      <c r="F15" s="7"/>
      <c r="G15" s="46"/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395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79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79"/>
      <c r="E24" s="7"/>
      <c r="F24" s="7"/>
      <c r="G24" s="46"/>
      <c r="I24" s="53"/>
      <c r="J24" s="53"/>
      <c r="K24"/>
      <c r="L24"/>
    </row>
    <row r="25" spans="1:12" ht="12.75">
      <c r="A25" s="34"/>
      <c r="B25" s="35"/>
      <c r="C25" s="36" t="s">
        <v>9</v>
      </c>
      <c r="D25" s="79">
        <v>430</v>
      </c>
      <c r="E25" s="7"/>
      <c r="F25" s="7"/>
      <c r="G25" s="46"/>
      <c r="I25" s="53"/>
      <c r="J25" s="53"/>
      <c r="K25"/>
      <c r="L25"/>
    </row>
    <row r="26" spans="1:12" ht="12.75">
      <c r="A26" s="34"/>
      <c r="B26" s="35"/>
      <c r="C26" s="36"/>
      <c r="D26" s="79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"/>
      <c r="F27" s="7"/>
      <c r="G27" s="46"/>
      <c r="I27" s="53"/>
      <c r="J27" s="53"/>
      <c r="K27"/>
      <c r="L27"/>
    </row>
    <row r="28" spans="1:12" ht="12.75">
      <c r="A28" s="34"/>
      <c r="B28" s="35"/>
      <c r="C28" s="36" t="s">
        <v>7</v>
      </c>
      <c r="D28" s="79"/>
      <c r="E28" s="7"/>
      <c r="F28" s="7"/>
      <c r="G28" s="46"/>
      <c r="I28" s="53"/>
      <c r="J28" s="53"/>
      <c r="K28"/>
      <c r="L28"/>
    </row>
    <row r="29" spans="1:12" ht="12.75">
      <c r="A29" s="34"/>
      <c r="B29" s="35"/>
      <c r="C29" s="36" t="s">
        <v>8</v>
      </c>
      <c r="D29" s="79"/>
      <c r="E29" s="7"/>
      <c r="F29" s="7"/>
      <c r="G29" s="46"/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460</v>
      </c>
      <c r="E30" s="7"/>
      <c r="F30" s="7"/>
      <c r="G30" s="46"/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9"/>
      <c r="E32" s="70"/>
      <c r="F32" s="70"/>
      <c r="G32" s="81"/>
      <c r="I32" s="53"/>
      <c r="J32" s="53"/>
      <c r="K32"/>
      <c r="L32"/>
    </row>
    <row r="33" spans="1:12" ht="12.75">
      <c r="A33" s="34"/>
      <c r="B33" s="35"/>
      <c r="C33" s="36" t="s">
        <v>7</v>
      </c>
      <c r="D33" s="79"/>
      <c r="E33" s="70"/>
      <c r="F33" s="70"/>
      <c r="G33" s="81"/>
      <c r="I33" s="53"/>
      <c r="J33" s="53"/>
      <c r="K33"/>
      <c r="L33"/>
    </row>
    <row r="34" spans="1:12" ht="12.75">
      <c r="A34" s="34"/>
      <c r="B34" s="35"/>
      <c r="C34" s="36" t="s">
        <v>8</v>
      </c>
      <c r="D34" s="79"/>
      <c r="E34" s="70"/>
      <c r="F34" s="70"/>
      <c r="G34" s="81"/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480</v>
      </c>
      <c r="E35" s="70"/>
      <c r="F35" s="70"/>
      <c r="G35" s="81"/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0"/>
      <c r="F37" s="70"/>
      <c r="G37" s="71"/>
      <c r="I37" s="53"/>
      <c r="J37" s="53"/>
      <c r="K37"/>
      <c r="L37"/>
    </row>
    <row r="38" spans="1:12" ht="12.75">
      <c r="A38" s="34"/>
      <c r="B38" s="35"/>
      <c r="C38" s="36" t="s">
        <v>7</v>
      </c>
      <c r="D38" s="79"/>
      <c r="E38" s="70"/>
      <c r="F38" s="70"/>
      <c r="G38" s="71"/>
      <c r="I38" s="53"/>
      <c r="J38" s="53"/>
      <c r="K38"/>
      <c r="L38"/>
    </row>
    <row r="39" spans="1:12" ht="12.75">
      <c r="A39" s="34"/>
      <c r="B39" s="35"/>
      <c r="C39" s="36" t="s">
        <v>8</v>
      </c>
      <c r="D39" s="79"/>
      <c r="E39" s="70"/>
      <c r="F39" s="70"/>
      <c r="G39" s="71"/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510</v>
      </c>
      <c r="E40" s="70"/>
      <c r="F40" s="70"/>
      <c r="G40" s="71"/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9"/>
      <c r="E42" s="7"/>
      <c r="F42" s="7"/>
      <c r="G42" s="46"/>
      <c r="I42" s="53"/>
      <c r="J42" s="53"/>
      <c r="K42"/>
      <c r="L42"/>
    </row>
    <row r="43" spans="1:12" ht="12.75">
      <c r="A43" s="34"/>
      <c r="B43" s="35"/>
      <c r="C43" s="36" t="s">
        <v>7</v>
      </c>
      <c r="D43" s="79"/>
      <c r="E43" s="7"/>
      <c r="F43" s="7"/>
      <c r="G43" s="46"/>
      <c r="I43" s="53"/>
      <c r="J43" s="53"/>
      <c r="K43"/>
      <c r="L43"/>
    </row>
    <row r="44" spans="1:12" ht="12.75">
      <c r="A44" s="34"/>
      <c r="B44" s="35"/>
      <c r="C44" s="36" t="s">
        <v>8</v>
      </c>
      <c r="D44" s="79"/>
      <c r="E44" s="7"/>
      <c r="F44" s="7"/>
      <c r="G44" s="46"/>
      <c r="I44" s="53"/>
      <c r="J44" s="53"/>
      <c r="K44"/>
      <c r="L44"/>
    </row>
    <row r="45" spans="1:12" ht="12.75">
      <c r="A45" s="34"/>
      <c r="B45" s="35"/>
      <c r="C45" s="36" t="s">
        <v>9</v>
      </c>
      <c r="D45" s="79">
        <v>530</v>
      </c>
      <c r="E45" s="7"/>
      <c r="F45" s="7"/>
      <c r="G45" s="46"/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79"/>
      <c r="E48" s="7"/>
      <c r="F48" s="7"/>
      <c r="G48" s="46"/>
      <c r="I48" s="53"/>
      <c r="J48" s="53"/>
      <c r="K48"/>
      <c r="L48"/>
    </row>
    <row r="49" spans="1:12" ht="12.75">
      <c r="A49" s="34"/>
      <c r="B49" s="35"/>
      <c r="C49" s="36" t="s">
        <v>8</v>
      </c>
      <c r="D49" s="79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79">
        <v>552.5</v>
      </c>
      <c r="E50" s="7"/>
      <c r="F50" s="7"/>
      <c r="G50" s="46"/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9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79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79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79">
        <v>570</v>
      </c>
      <c r="E55" s="7"/>
      <c r="F55" s="7"/>
      <c r="G55" s="46"/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46"/>
      <c r="I58"/>
      <c r="J58" s="53"/>
      <c r="K58"/>
      <c r="L58"/>
    </row>
    <row r="59" spans="1:12" ht="12.75">
      <c r="A59" s="34"/>
      <c r="B59" s="35"/>
      <c r="C59" s="36" t="s">
        <v>8</v>
      </c>
      <c r="D59" s="79"/>
      <c r="E59" s="7"/>
      <c r="F59" s="7"/>
      <c r="G59" s="46"/>
      <c r="I59"/>
      <c r="J59" s="53"/>
      <c r="K59"/>
      <c r="L59"/>
    </row>
    <row r="60" spans="1:12" ht="12.75">
      <c r="A60" s="34"/>
      <c r="B60" s="35"/>
      <c r="C60" s="36" t="s">
        <v>9</v>
      </c>
      <c r="D60" s="79">
        <v>582.5</v>
      </c>
      <c r="E60" s="7"/>
      <c r="F60" s="7"/>
      <c r="G60" s="46"/>
      <c r="I60"/>
      <c r="J60" s="53"/>
      <c r="K60"/>
      <c r="L60"/>
    </row>
    <row r="61" spans="1:12" ht="13.5" thickBot="1">
      <c r="A61" s="39"/>
      <c r="B61" s="40"/>
      <c r="C61" s="42"/>
      <c r="D61" s="80"/>
      <c r="E61" s="8"/>
      <c r="F61" s="8"/>
      <c r="G61" s="50"/>
      <c r="I61"/>
      <c r="J61"/>
      <c r="K61"/>
      <c r="L61"/>
    </row>
    <row r="62" spans="1:12" ht="13.5" thickTop="1">
      <c r="A62" s="5"/>
      <c r="B62" s="5"/>
      <c r="C62" s="4"/>
      <c r="D62" s="51"/>
      <c r="E62" s="51"/>
      <c r="F62" s="51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104" t="s">
        <v>30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7" ht="12.75">
      <c r="A9" s="34"/>
      <c r="B9" s="35"/>
      <c r="C9" s="36" t="s">
        <v>8</v>
      </c>
      <c r="D9" s="79"/>
      <c r="E9" s="7"/>
      <c r="F9" s="7"/>
      <c r="G9" s="46"/>
    </row>
    <row r="10" spans="1:7" ht="12.75">
      <c r="A10" s="34"/>
      <c r="B10" s="35"/>
      <c r="C10" s="36" t="s">
        <v>9</v>
      </c>
      <c r="D10" s="79">
        <v>317.5</v>
      </c>
      <c r="E10" s="7"/>
      <c r="F10" s="7"/>
      <c r="G10" s="46"/>
    </row>
    <row r="11" spans="1:7" ht="12.75">
      <c r="A11" s="34"/>
      <c r="B11" s="35"/>
      <c r="C11" s="36"/>
      <c r="D11" s="79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79"/>
      <c r="E12" s="7"/>
      <c r="F12" s="7"/>
      <c r="G12" s="46"/>
    </row>
    <row r="13" spans="1:7" ht="12.75">
      <c r="A13" s="34"/>
      <c r="B13" s="35"/>
      <c r="C13" s="36" t="s">
        <v>7</v>
      </c>
      <c r="D13" s="79"/>
      <c r="E13" s="7"/>
      <c r="F13" s="7"/>
      <c r="G13" s="46"/>
    </row>
    <row r="14" spans="1:7" ht="12.75">
      <c r="A14" s="34"/>
      <c r="B14" s="35"/>
      <c r="C14" s="36" t="s">
        <v>8</v>
      </c>
      <c r="D14" s="79"/>
      <c r="E14" s="7"/>
      <c r="F14" s="7"/>
      <c r="G14" s="46"/>
    </row>
    <row r="15" spans="1:7" ht="12.75">
      <c r="A15" s="34"/>
      <c r="B15" s="35"/>
      <c r="C15" s="36" t="s">
        <v>9</v>
      </c>
      <c r="D15" s="79">
        <v>342.5</v>
      </c>
      <c r="E15" s="7"/>
      <c r="F15" s="7"/>
      <c r="G15" s="46"/>
    </row>
    <row r="16" spans="1:12" ht="12.75">
      <c r="A16" s="34"/>
      <c r="B16" s="35"/>
      <c r="C16" s="36"/>
      <c r="D16" s="79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380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79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79"/>
      <c r="E24" s="7"/>
      <c r="F24" s="7"/>
      <c r="G24" s="46"/>
      <c r="I24" s="53"/>
      <c r="J24" s="53"/>
      <c r="K24"/>
      <c r="L24"/>
    </row>
    <row r="25" spans="1:7" ht="12.75">
      <c r="A25" s="34"/>
      <c r="B25" s="35"/>
      <c r="C25" s="36" t="s">
        <v>9</v>
      </c>
      <c r="D25" s="79">
        <v>412.5</v>
      </c>
      <c r="E25" s="7"/>
      <c r="F25" s="7"/>
      <c r="G25" s="46"/>
    </row>
    <row r="26" spans="1:7" ht="12.75">
      <c r="A26" s="34"/>
      <c r="B26" s="35"/>
      <c r="C26" s="36"/>
      <c r="D26" s="79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79"/>
      <c r="E27" s="7"/>
      <c r="F27" s="7"/>
      <c r="G27" s="46"/>
    </row>
    <row r="28" spans="1:7" ht="12.75">
      <c r="A28" s="34"/>
      <c r="B28" s="35"/>
      <c r="C28" s="36" t="s">
        <v>7</v>
      </c>
      <c r="D28" s="79"/>
      <c r="E28" s="7"/>
      <c r="F28" s="7"/>
      <c r="G28" s="46"/>
    </row>
    <row r="29" spans="1:7" ht="12.75">
      <c r="A29" s="34"/>
      <c r="B29" s="35"/>
      <c r="C29" s="36" t="s">
        <v>8</v>
      </c>
      <c r="D29" s="79"/>
      <c r="E29" s="7"/>
      <c r="F29" s="7"/>
      <c r="G29" s="46"/>
    </row>
    <row r="30" spans="1:7" ht="12.75">
      <c r="A30" s="34"/>
      <c r="B30" s="35"/>
      <c r="C30" s="36" t="s">
        <v>9</v>
      </c>
      <c r="D30" s="79">
        <v>442.5</v>
      </c>
      <c r="E30" s="7"/>
      <c r="F30" s="7"/>
      <c r="G30" s="46"/>
    </row>
    <row r="31" spans="1:7" ht="12.75">
      <c r="A31" s="34"/>
      <c r="B31" s="35"/>
      <c r="C31" s="36"/>
      <c r="D31" s="79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79"/>
      <c r="E32" s="70"/>
      <c r="F32" s="70"/>
      <c r="G32" s="81"/>
    </row>
    <row r="33" spans="1:7" ht="12.75">
      <c r="A33" s="34"/>
      <c r="B33" s="35"/>
      <c r="C33" s="36" t="s">
        <v>7</v>
      </c>
      <c r="D33" s="79"/>
      <c r="E33" s="70"/>
      <c r="F33" s="70"/>
      <c r="G33" s="81"/>
    </row>
    <row r="34" spans="1:7" ht="12.75">
      <c r="A34" s="34"/>
      <c r="B34" s="35"/>
      <c r="C34" s="36" t="s">
        <v>8</v>
      </c>
      <c r="D34" s="79"/>
      <c r="E34" s="70"/>
      <c r="F34" s="70"/>
      <c r="G34" s="81"/>
    </row>
    <row r="35" spans="1:7" ht="12.75">
      <c r="A35" s="34"/>
      <c r="B35" s="35"/>
      <c r="C35" s="36" t="s">
        <v>9</v>
      </c>
      <c r="D35" s="79">
        <v>462.5</v>
      </c>
      <c r="E35" s="70"/>
      <c r="F35" s="70"/>
      <c r="G35" s="81"/>
    </row>
    <row r="36" spans="1:7" ht="12.75">
      <c r="A36" s="34"/>
      <c r="B36" s="35"/>
      <c r="C36" s="36"/>
      <c r="D36" s="79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79"/>
      <c r="E37" s="7"/>
      <c r="F37" s="7"/>
      <c r="G37" s="46"/>
    </row>
    <row r="38" spans="1:7" ht="12.75">
      <c r="A38" s="34"/>
      <c r="B38" s="35"/>
      <c r="C38" s="36" t="s">
        <v>7</v>
      </c>
      <c r="D38" s="79"/>
      <c r="E38" s="7"/>
      <c r="F38" s="7"/>
      <c r="G38" s="46"/>
    </row>
    <row r="39" spans="1:7" ht="12.75">
      <c r="A39" s="34"/>
      <c r="B39" s="35"/>
      <c r="C39" s="36" t="s">
        <v>8</v>
      </c>
      <c r="D39" s="79"/>
      <c r="E39" s="7"/>
      <c r="F39" s="7"/>
      <c r="G39" s="46"/>
    </row>
    <row r="40" spans="1:7" ht="12.75">
      <c r="A40" s="34"/>
      <c r="B40" s="35"/>
      <c r="C40" s="36" t="s">
        <v>9</v>
      </c>
      <c r="D40" s="79">
        <v>490</v>
      </c>
      <c r="E40" s="7"/>
      <c r="F40" s="7"/>
      <c r="G40" s="46"/>
    </row>
    <row r="41" spans="1:7" ht="12.75">
      <c r="A41" s="34"/>
      <c r="B41" s="35"/>
      <c r="C41" s="36"/>
      <c r="D41" s="79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79"/>
      <c r="E42" s="7"/>
      <c r="F42" s="7"/>
      <c r="G42" s="46"/>
    </row>
    <row r="43" spans="1:7" ht="12.75">
      <c r="A43" s="34"/>
      <c r="B43" s="35"/>
      <c r="C43" s="36" t="s">
        <v>7</v>
      </c>
      <c r="D43" s="79"/>
      <c r="E43" s="7"/>
      <c r="F43" s="7"/>
      <c r="G43" s="46"/>
    </row>
    <row r="44" spans="1:7" ht="12.75">
      <c r="A44" s="34"/>
      <c r="B44" s="35"/>
      <c r="C44" s="36" t="s">
        <v>8</v>
      </c>
      <c r="D44" s="79"/>
      <c r="E44" s="7"/>
      <c r="F44" s="7"/>
      <c r="G44" s="46"/>
    </row>
    <row r="45" spans="1:7" ht="12.75">
      <c r="A45" s="34"/>
      <c r="B45" s="35"/>
      <c r="C45" s="36" t="s">
        <v>9</v>
      </c>
      <c r="D45" s="79">
        <v>510</v>
      </c>
      <c r="E45" s="7"/>
      <c r="F45" s="7"/>
      <c r="G45" s="46"/>
    </row>
    <row r="46" spans="1:7" ht="12.75">
      <c r="A46" s="34"/>
      <c r="B46" s="35"/>
      <c r="C46" s="36"/>
      <c r="D46" s="79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79"/>
      <c r="E47" s="7"/>
      <c r="F47" s="7"/>
      <c r="G47" s="46"/>
    </row>
    <row r="48" spans="1:7" ht="12.75">
      <c r="A48" s="34"/>
      <c r="B48" s="35"/>
      <c r="C48" s="36" t="s">
        <v>7</v>
      </c>
      <c r="D48" s="79"/>
      <c r="E48" s="7"/>
      <c r="F48" s="7"/>
      <c r="G48" s="46"/>
    </row>
    <row r="49" spans="1:7" ht="12.75">
      <c r="A49" s="34"/>
      <c r="B49" s="35"/>
      <c r="C49" s="36" t="s">
        <v>8</v>
      </c>
      <c r="D49" s="79"/>
      <c r="E49" s="7"/>
      <c r="F49" s="7"/>
      <c r="G49" s="46"/>
    </row>
    <row r="50" spans="1:7" ht="12.75">
      <c r="A50" s="34"/>
      <c r="B50" s="35"/>
      <c r="C50" s="36" t="s">
        <v>9</v>
      </c>
      <c r="D50" s="79">
        <v>532.5</v>
      </c>
      <c r="E50" s="7"/>
      <c r="F50" s="7"/>
      <c r="G50" s="46"/>
    </row>
    <row r="51" spans="1:7" ht="12.75">
      <c r="A51" s="34"/>
      <c r="B51" s="35"/>
      <c r="C51" s="36"/>
      <c r="D51" s="79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79"/>
      <c r="E52" s="7"/>
      <c r="F52" s="7"/>
      <c r="G52" s="46"/>
    </row>
    <row r="53" spans="1:7" ht="12.75">
      <c r="A53" s="34"/>
      <c r="B53" s="35"/>
      <c r="C53" s="36" t="s">
        <v>7</v>
      </c>
      <c r="D53" s="79"/>
      <c r="E53" s="7"/>
      <c r="F53" s="7"/>
      <c r="G53" s="46"/>
    </row>
    <row r="54" spans="1:7" ht="12.75">
      <c r="A54" s="34"/>
      <c r="B54" s="35"/>
      <c r="C54" s="36" t="s">
        <v>8</v>
      </c>
      <c r="D54" s="79"/>
      <c r="E54" s="7"/>
      <c r="F54" s="7"/>
      <c r="G54" s="46"/>
    </row>
    <row r="55" spans="1:7" ht="12.75">
      <c r="A55" s="34"/>
      <c r="B55" s="35"/>
      <c r="C55" s="36" t="s">
        <v>9</v>
      </c>
      <c r="D55" s="79">
        <v>550</v>
      </c>
      <c r="E55" s="7"/>
      <c r="F55" s="7"/>
      <c r="G55" s="46"/>
    </row>
    <row r="56" spans="1:7" ht="12.75">
      <c r="A56" s="34"/>
      <c r="B56" s="35"/>
      <c r="C56" s="36"/>
      <c r="D56" s="79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79"/>
      <c r="E57" s="7"/>
      <c r="F57" s="7"/>
      <c r="G57" s="46"/>
    </row>
    <row r="58" spans="1:7" ht="12.75">
      <c r="A58" s="34"/>
      <c r="B58" s="35"/>
      <c r="C58" s="36" t="s">
        <v>7</v>
      </c>
      <c r="D58" s="79"/>
      <c r="E58" s="7"/>
      <c r="F58" s="7"/>
      <c r="G58" s="46"/>
    </row>
    <row r="59" spans="1:7" ht="12.75">
      <c r="A59" s="34"/>
      <c r="B59" s="35"/>
      <c r="C59" s="36" t="s">
        <v>8</v>
      </c>
      <c r="D59" s="79"/>
      <c r="E59" s="7"/>
      <c r="F59" s="7"/>
      <c r="G59" s="46"/>
    </row>
    <row r="60" spans="1:7" ht="12.75">
      <c r="A60" s="34"/>
      <c r="B60" s="35"/>
      <c r="C60" s="36" t="s">
        <v>9</v>
      </c>
      <c r="D60" s="79">
        <v>560</v>
      </c>
      <c r="E60" s="7"/>
      <c r="F60" s="7"/>
      <c r="G60" s="46"/>
    </row>
    <row r="61" spans="1:7" ht="13.5" thickBot="1">
      <c r="A61" s="39"/>
      <c r="B61" s="40"/>
      <c r="C61" s="42"/>
      <c r="D61" s="80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1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7"/>
      <c r="E3" s="37"/>
      <c r="F3" s="36"/>
      <c r="G3" s="48"/>
    </row>
    <row r="4" spans="1:7" ht="15.75">
      <c r="A4" s="104" t="s">
        <v>31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7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45"/>
      <c r="G7" s="46"/>
    </row>
    <row r="8" spans="1:7" ht="12.75">
      <c r="A8" s="34"/>
      <c r="B8" s="35"/>
      <c r="C8" s="36" t="s">
        <v>7</v>
      </c>
      <c r="D8" s="56"/>
      <c r="E8" s="7"/>
      <c r="F8" s="45"/>
      <c r="G8" s="46"/>
    </row>
    <row r="9" spans="1:7" ht="12.75">
      <c r="A9" s="34"/>
      <c r="B9" s="35"/>
      <c r="C9" s="36" t="s">
        <v>8</v>
      </c>
      <c r="D9" s="56"/>
      <c r="E9" s="7"/>
      <c r="F9" s="45"/>
      <c r="G9" s="46"/>
    </row>
    <row r="10" spans="1:8" ht="12.75">
      <c r="A10" s="34"/>
      <c r="B10" s="35"/>
      <c r="C10" s="36" t="s">
        <v>9</v>
      </c>
      <c r="D10" s="56"/>
      <c r="E10" s="7"/>
      <c r="F10" s="45"/>
      <c r="G10" s="46"/>
      <c r="H10" s="1">
        <v>305</v>
      </c>
    </row>
    <row r="11" spans="1:7" ht="12.75">
      <c r="A11" s="34"/>
      <c r="B11" s="35"/>
      <c r="C11" s="36"/>
      <c r="D11" s="56"/>
      <c r="E11" s="7"/>
      <c r="F11" s="45"/>
      <c r="G11" s="46"/>
    </row>
    <row r="12" spans="1:7" ht="12.75">
      <c r="A12" s="34" t="s">
        <v>11</v>
      </c>
      <c r="B12" s="35"/>
      <c r="C12" s="36" t="s">
        <v>6</v>
      </c>
      <c r="D12" s="56"/>
      <c r="E12" s="7"/>
      <c r="F12" s="45"/>
      <c r="G12" s="46"/>
    </row>
    <row r="13" spans="1:7" ht="12.75">
      <c r="A13" s="34"/>
      <c r="B13" s="35"/>
      <c r="C13" s="36" t="s">
        <v>7</v>
      </c>
      <c r="D13" s="56"/>
      <c r="E13" s="7"/>
      <c r="F13" s="45"/>
      <c r="G13" s="46"/>
    </row>
    <row r="14" spans="1:7" ht="12.75">
      <c r="A14" s="34"/>
      <c r="B14" s="35"/>
      <c r="C14" s="36" t="s">
        <v>8</v>
      </c>
      <c r="D14" s="56"/>
      <c r="E14" s="7"/>
      <c r="F14" s="45"/>
      <c r="G14" s="46"/>
    </row>
    <row r="15" spans="1:8" ht="12.75">
      <c r="A15" s="34"/>
      <c r="B15" s="35"/>
      <c r="C15" s="36" t="s">
        <v>9</v>
      </c>
      <c r="D15" s="56"/>
      <c r="E15" s="7"/>
      <c r="F15" s="45"/>
      <c r="G15" s="46"/>
      <c r="H15" s="1">
        <v>330</v>
      </c>
    </row>
    <row r="16" spans="1:7" ht="12.75">
      <c r="A16" s="34"/>
      <c r="B16" s="35"/>
      <c r="C16" s="36"/>
      <c r="D16" s="56"/>
      <c r="E16" s="7"/>
      <c r="F16" s="45"/>
      <c r="G16" s="46"/>
    </row>
    <row r="17" spans="1:7" ht="12.75">
      <c r="A17" s="34" t="s">
        <v>12</v>
      </c>
      <c r="B17" s="35"/>
      <c r="C17" s="36" t="s">
        <v>6</v>
      </c>
      <c r="D17" s="56"/>
      <c r="E17" s="7"/>
      <c r="F17" s="45"/>
      <c r="G17" s="46"/>
    </row>
    <row r="18" spans="1:7" ht="12.75">
      <c r="A18" s="34"/>
      <c r="B18" s="35"/>
      <c r="C18" s="36" t="s">
        <v>7</v>
      </c>
      <c r="D18" s="56"/>
      <c r="E18" s="7"/>
      <c r="F18" s="45"/>
      <c r="G18" s="46"/>
    </row>
    <row r="19" spans="1:7" ht="12.75">
      <c r="A19" s="34"/>
      <c r="B19" s="35"/>
      <c r="C19" s="36" t="s">
        <v>8</v>
      </c>
      <c r="D19" s="56"/>
      <c r="E19" s="7"/>
      <c r="F19" s="45"/>
      <c r="G19" s="46"/>
    </row>
    <row r="20" spans="1:8" ht="12.75">
      <c r="A20" s="34"/>
      <c r="B20" s="35"/>
      <c r="C20" s="36" t="s">
        <v>9</v>
      </c>
      <c r="D20" s="56"/>
      <c r="E20" s="7"/>
      <c r="F20" s="45"/>
      <c r="G20" s="46"/>
      <c r="H20" s="1">
        <v>365</v>
      </c>
    </row>
    <row r="21" spans="1:7" ht="12.75">
      <c r="A21" s="34"/>
      <c r="B21" s="35"/>
      <c r="C21" s="36"/>
      <c r="D21" s="56"/>
      <c r="E21" s="7"/>
      <c r="F21" s="45"/>
      <c r="G21" s="46"/>
    </row>
    <row r="22" spans="1:7" ht="12.75">
      <c r="A22" s="34" t="s">
        <v>13</v>
      </c>
      <c r="B22" s="35"/>
      <c r="C22" s="36" t="s">
        <v>6</v>
      </c>
      <c r="D22" s="56"/>
      <c r="E22" s="7"/>
      <c r="F22" s="45"/>
      <c r="G22" s="46"/>
    </row>
    <row r="23" spans="1:7" ht="12.75">
      <c r="A23" s="34"/>
      <c r="B23" s="35"/>
      <c r="C23" s="36" t="s">
        <v>7</v>
      </c>
      <c r="D23" s="56"/>
      <c r="E23" s="7"/>
      <c r="F23" s="45"/>
      <c r="G23" s="46"/>
    </row>
    <row r="24" spans="1:7" ht="12.75">
      <c r="A24" s="34"/>
      <c r="B24" s="35"/>
      <c r="C24" s="36" t="s">
        <v>8</v>
      </c>
      <c r="D24" s="56"/>
      <c r="E24" s="7"/>
      <c r="F24" s="45"/>
      <c r="G24" s="46"/>
    </row>
    <row r="25" spans="1:8" ht="12.75">
      <c r="A25" s="34"/>
      <c r="B25" s="35"/>
      <c r="C25" s="36" t="s">
        <v>9</v>
      </c>
      <c r="D25" s="56"/>
      <c r="E25" s="7"/>
      <c r="F25" s="45"/>
      <c r="G25" s="46"/>
      <c r="H25" s="1">
        <v>397.5</v>
      </c>
    </row>
    <row r="26" spans="1:7" ht="12.75">
      <c r="A26" s="34"/>
      <c r="B26" s="35"/>
      <c r="C26" s="36"/>
      <c r="D26" s="56"/>
      <c r="E26" s="7"/>
      <c r="F26" s="45"/>
      <c r="G26" s="46"/>
    </row>
    <row r="27" spans="1:7" ht="12.75">
      <c r="A27" s="34" t="s">
        <v>14</v>
      </c>
      <c r="B27" s="35"/>
      <c r="C27" s="36" t="s">
        <v>6</v>
      </c>
      <c r="D27" s="56"/>
      <c r="E27" s="7"/>
      <c r="F27" s="45"/>
      <c r="G27" s="46"/>
    </row>
    <row r="28" spans="1:7" ht="12.75">
      <c r="A28" s="34"/>
      <c r="B28" s="35"/>
      <c r="C28" s="36" t="s">
        <v>7</v>
      </c>
      <c r="D28" s="56"/>
      <c r="E28" s="7"/>
      <c r="F28" s="45"/>
      <c r="G28" s="46"/>
    </row>
    <row r="29" spans="1:7" ht="12.75">
      <c r="A29" s="34"/>
      <c r="B29" s="35"/>
      <c r="C29" s="36" t="s">
        <v>8</v>
      </c>
      <c r="D29" s="56"/>
      <c r="E29" s="7"/>
      <c r="F29" s="45"/>
      <c r="G29" s="46"/>
    </row>
    <row r="30" spans="1:8" ht="12.75">
      <c r="A30" s="34"/>
      <c r="B30" s="35"/>
      <c r="C30" s="36" t="s">
        <v>9</v>
      </c>
      <c r="D30" s="56"/>
      <c r="E30" s="7"/>
      <c r="F30" s="45"/>
      <c r="G30" s="46"/>
      <c r="H30" s="1">
        <v>425</v>
      </c>
    </row>
    <row r="31" spans="1:7" ht="12.75">
      <c r="A31" s="34"/>
      <c r="B31" s="35"/>
      <c r="C31" s="36"/>
      <c r="D31" s="56"/>
      <c r="E31" s="7"/>
      <c r="F31" s="45"/>
      <c r="G31" s="46"/>
    </row>
    <row r="32" spans="1:7" ht="12.75">
      <c r="A32" s="34" t="s">
        <v>15</v>
      </c>
      <c r="B32" s="35"/>
      <c r="C32" s="36" t="s">
        <v>6</v>
      </c>
      <c r="D32" s="69"/>
      <c r="E32" s="70"/>
      <c r="F32" s="70"/>
      <c r="G32" s="81"/>
    </row>
    <row r="33" spans="1:7" ht="12.75">
      <c r="A33" s="34"/>
      <c r="B33" s="35"/>
      <c r="C33" s="36" t="s">
        <v>7</v>
      </c>
      <c r="D33" s="69"/>
      <c r="E33" s="70"/>
      <c r="F33" s="70"/>
      <c r="G33" s="81"/>
    </row>
    <row r="34" spans="1:7" ht="12.75">
      <c r="A34" s="34"/>
      <c r="B34" s="35"/>
      <c r="C34" s="36" t="s">
        <v>8</v>
      </c>
      <c r="D34" s="69"/>
      <c r="E34" s="70"/>
      <c r="F34" s="70"/>
      <c r="G34" s="81"/>
    </row>
    <row r="35" spans="1:8" ht="12.75">
      <c r="A35" s="34"/>
      <c r="B35" s="35"/>
      <c r="C35" s="36" t="s">
        <v>9</v>
      </c>
      <c r="D35" s="69"/>
      <c r="E35" s="70"/>
      <c r="F35" s="70"/>
      <c r="G35" s="81"/>
      <c r="H35" s="1">
        <v>445</v>
      </c>
    </row>
    <row r="36" spans="1:7" ht="12.75">
      <c r="A36" s="34"/>
      <c r="B36" s="35"/>
      <c r="C36" s="36"/>
      <c r="D36" s="56"/>
      <c r="E36" s="7"/>
      <c r="F36" s="45"/>
      <c r="G36" s="46"/>
    </row>
    <row r="37" spans="1:7" ht="12.75">
      <c r="A37" s="34" t="s">
        <v>16</v>
      </c>
      <c r="B37" s="35"/>
      <c r="C37" s="36" t="s">
        <v>6</v>
      </c>
      <c r="D37" s="56"/>
      <c r="E37" s="7"/>
      <c r="F37" s="45"/>
      <c r="G37" s="46"/>
    </row>
    <row r="38" spans="1:7" ht="12.75">
      <c r="A38" s="34"/>
      <c r="B38" s="35"/>
      <c r="C38" s="36" t="s">
        <v>7</v>
      </c>
      <c r="D38" s="56"/>
      <c r="E38" s="7"/>
      <c r="F38" s="45"/>
      <c r="G38" s="46"/>
    </row>
    <row r="39" spans="1:7" ht="12.75">
      <c r="A39" s="34"/>
      <c r="B39" s="35"/>
      <c r="C39" s="36" t="s">
        <v>8</v>
      </c>
      <c r="D39" s="56"/>
      <c r="E39" s="7"/>
      <c r="F39" s="45"/>
      <c r="G39" s="46"/>
    </row>
    <row r="40" spans="1:8" ht="12.75">
      <c r="A40" s="34"/>
      <c r="B40" s="35"/>
      <c r="C40" s="36" t="s">
        <v>9</v>
      </c>
      <c r="D40" s="56"/>
      <c r="E40" s="7"/>
      <c r="F40" s="45"/>
      <c r="G40" s="46"/>
      <c r="H40" s="1">
        <v>472.5</v>
      </c>
    </row>
    <row r="41" spans="1:7" ht="12.75">
      <c r="A41" s="34"/>
      <c r="B41" s="35"/>
      <c r="C41" s="36"/>
      <c r="D41" s="56"/>
      <c r="E41" s="7"/>
      <c r="F41" s="45"/>
      <c r="G41" s="46"/>
    </row>
    <row r="42" spans="1:7" ht="12.75">
      <c r="A42" s="34" t="s">
        <v>17</v>
      </c>
      <c r="B42" s="35"/>
      <c r="C42" s="36" t="s">
        <v>6</v>
      </c>
      <c r="D42" s="56"/>
      <c r="E42" s="45"/>
      <c r="F42" s="45"/>
      <c r="G42" s="46"/>
    </row>
    <row r="43" spans="1:7" ht="12.75">
      <c r="A43" s="34"/>
      <c r="B43" s="35"/>
      <c r="C43" s="36" t="s">
        <v>7</v>
      </c>
      <c r="D43" s="56"/>
      <c r="E43" s="45"/>
      <c r="F43" s="45"/>
      <c r="G43" s="46"/>
    </row>
    <row r="44" spans="1:7" ht="12.75">
      <c r="A44" s="34"/>
      <c r="B44" s="35"/>
      <c r="C44" s="36" t="s">
        <v>8</v>
      </c>
      <c r="D44" s="56"/>
      <c r="E44" s="45"/>
      <c r="F44" s="45"/>
      <c r="G44" s="46"/>
    </row>
    <row r="45" spans="1:8" ht="12.75">
      <c r="A45" s="34"/>
      <c r="B45" s="35"/>
      <c r="C45" s="36" t="s">
        <v>9</v>
      </c>
      <c r="D45" s="56"/>
      <c r="E45" s="45"/>
      <c r="F45" s="45"/>
      <c r="G45" s="46"/>
      <c r="H45" s="1">
        <v>490</v>
      </c>
    </row>
    <row r="46" spans="1:7" ht="12.75">
      <c r="A46" s="34"/>
      <c r="B46" s="35"/>
      <c r="C46" s="36"/>
      <c r="D46" s="56"/>
      <c r="E46" s="7"/>
      <c r="F46" s="45"/>
      <c r="G46" s="46"/>
    </row>
    <row r="47" spans="1:7" ht="12.75">
      <c r="A47" s="34" t="s">
        <v>18</v>
      </c>
      <c r="B47" s="35"/>
      <c r="C47" s="36" t="s">
        <v>6</v>
      </c>
      <c r="D47" s="56"/>
      <c r="E47" s="7"/>
      <c r="F47" s="45"/>
      <c r="G47" s="46"/>
    </row>
    <row r="48" spans="1:7" ht="12.75">
      <c r="A48" s="34"/>
      <c r="B48" s="35"/>
      <c r="C48" s="36" t="s">
        <v>7</v>
      </c>
      <c r="D48" s="56"/>
      <c r="E48" s="7"/>
      <c r="F48" s="45"/>
      <c r="G48" s="46"/>
    </row>
    <row r="49" spans="1:7" ht="12.75">
      <c r="A49" s="34"/>
      <c r="B49" s="35"/>
      <c r="C49" s="36" t="s">
        <v>8</v>
      </c>
      <c r="D49" s="56"/>
      <c r="E49" s="7"/>
      <c r="F49" s="45"/>
      <c r="G49" s="46"/>
    </row>
    <row r="50" spans="1:8" ht="12.75">
      <c r="A50" s="34"/>
      <c r="B50" s="35"/>
      <c r="C50" s="36" t="s">
        <v>9</v>
      </c>
      <c r="D50" s="56"/>
      <c r="E50" s="7"/>
      <c r="F50" s="45"/>
      <c r="G50" s="46"/>
      <c r="H50" s="1">
        <v>512.5</v>
      </c>
    </row>
    <row r="51" spans="1:7" ht="12.75">
      <c r="A51" s="34"/>
      <c r="B51" s="35"/>
      <c r="C51" s="36"/>
      <c r="D51" s="56"/>
      <c r="E51" s="7"/>
      <c r="F51" s="45"/>
      <c r="G51" s="46"/>
    </row>
    <row r="52" spans="1:7" ht="12.75">
      <c r="A52" s="34" t="s">
        <v>19</v>
      </c>
      <c r="B52" s="35"/>
      <c r="C52" s="36" t="s">
        <v>6</v>
      </c>
      <c r="D52" s="56"/>
      <c r="E52" s="7"/>
      <c r="F52" s="45"/>
      <c r="G52" s="46"/>
    </row>
    <row r="53" spans="1:7" ht="12.75">
      <c r="A53" s="34"/>
      <c r="B53" s="35"/>
      <c r="C53" s="36" t="s">
        <v>7</v>
      </c>
      <c r="D53" s="56"/>
      <c r="E53" s="7"/>
      <c r="F53" s="45"/>
      <c r="G53" s="46"/>
    </row>
    <row r="54" spans="1:7" ht="12.75">
      <c r="A54" s="34"/>
      <c r="B54" s="35"/>
      <c r="C54" s="36" t="s">
        <v>8</v>
      </c>
      <c r="D54" s="56"/>
      <c r="E54" s="7"/>
      <c r="F54" s="45"/>
      <c r="G54" s="46"/>
    </row>
    <row r="55" spans="1:8" ht="12.75">
      <c r="A55" s="34"/>
      <c r="B55" s="35"/>
      <c r="C55" s="36" t="s">
        <v>9</v>
      </c>
      <c r="D55" s="56"/>
      <c r="E55" s="7"/>
      <c r="F55" s="45"/>
      <c r="G55" s="46"/>
      <c r="H55" s="1">
        <v>530</v>
      </c>
    </row>
    <row r="56" spans="1:7" ht="12.75">
      <c r="A56" s="34"/>
      <c r="B56" s="35"/>
      <c r="C56" s="36"/>
      <c r="D56" s="56"/>
      <c r="E56" s="7"/>
      <c r="F56" s="45"/>
      <c r="G56" s="46"/>
    </row>
    <row r="57" spans="1:7" ht="12.75">
      <c r="A57" s="34" t="s">
        <v>20</v>
      </c>
      <c r="B57" s="35"/>
      <c r="C57" s="36" t="s">
        <v>6</v>
      </c>
      <c r="D57" s="56"/>
      <c r="E57" s="7"/>
      <c r="F57" s="45"/>
      <c r="G57" s="46"/>
    </row>
    <row r="58" spans="1:7" ht="12.75">
      <c r="A58" s="34"/>
      <c r="B58" s="35"/>
      <c r="C58" s="36" t="s">
        <v>7</v>
      </c>
      <c r="D58" s="56"/>
      <c r="E58" s="7"/>
      <c r="F58" s="45"/>
      <c r="G58" s="46"/>
    </row>
    <row r="59" spans="1:7" ht="12.75">
      <c r="A59" s="34"/>
      <c r="B59" s="35"/>
      <c r="C59" s="36" t="s">
        <v>8</v>
      </c>
      <c r="D59" s="56"/>
      <c r="E59" s="7"/>
      <c r="F59" s="45"/>
      <c r="G59" s="46"/>
    </row>
    <row r="60" spans="1:8" ht="12.75">
      <c r="A60" s="34"/>
      <c r="B60" s="35"/>
      <c r="C60" s="36" t="s">
        <v>9</v>
      </c>
      <c r="D60" s="56"/>
      <c r="E60" s="7"/>
      <c r="F60" s="45"/>
      <c r="G60" s="46"/>
      <c r="H60" s="1">
        <v>540</v>
      </c>
    </row>
    <row r="61" spans="1:7" ht="13.5" thickBot="1">
      <c r="A61" s="39"/>
      <c r="B61" s="40"/>
      <c r="C61" s="42"/>
      <c r="D61" s="49"/>
      <c r="E61" s="8"/>
      <c r="F61" s="49"/>
      <c r="G61" s="50"/>
    </row>
    <row r="62" spans="1:7" ht="13.5" thickTop="1">
      <c r="A62" s="5"/>
      <c r="B62" s="5"/>
      <c r="C62" s="4"/>
      <c r="D62" s="4"/>
      <c r="E62" s="51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1"/>
      <c r="E1" s="31"/>
      <c r="F1" s="31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6"/>
      <c r="E3" s="36"/>
      <c r="F3" s="36"/>
      <c r="G3" s="48"/>
    </row>
    <row r="4" spans="1:7" ht="15.75">
      <c r="A4" s="104" t="s">
        <v>32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6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7"/>
      <c r="E7" s="45"/>
      <c r="F7" s="45"/>
      <c r="G7" s="46"/>
    </row>
    <row r="8" spans="1:7" ht="12.75">
      <c r="A8" s="34"/>
      <c r="B8" s="35"/>
      <c r="C8" s="36" t="s">
        <v>7</v>
      </c>
      <c r="D8" s="58"/>
      <c r="E8" s="45"/>
      <c r="F8" s="45"/>
      <c r="G8" s="46"/>
    </row>
    <row r="9" spans="1:7" ht="12.75">
      <c r="A9" s="34"/>
      <c r="B9" s="35"/>
      <c r="C9" s="36" t="s">
        <v>8</v>
      </c>
      <c r="D9" s="58"/>
      <c r="E9" s="45"/>
      <c r="F9" s="45"/>
      <c r="G9" s="46"/>
    </row>
    <row r="10" spans="1:8" ht="12.75">
      <c r="A10" s="34"/>
      <c r="B10" s="35"/>
      <c r="C10" s="36" t="s">
        <v>9</v>
      </c>
      <c r="D10" s="58"/>
      <c r="E10" s="45"/>
      <c r="F10" s="45"/>
      <c r="G10" s="46"/>
      <c r="H10" s="1">
        <v>295</v>
      </c>
    </row>
    <row r="11" spans="1:7" ht="12.75">
      <c r="A11" s="34"/>
      <c r="B11" s="35"/>
      <c r="C11" s="36"/>
      <c r="D11" s="58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58"/>
      <c r="E12" s="45"/>
      <c r="F12" s="45"/>
      <c r="G12" s="46"/>
    </row>
    <row r="13" spans="1:7" ht="12.75">
      <c r="A13" s="34"/>
      <c r="B13" s="35"/>
      <c r="C13" s="36" t="s">
        <v>7</v>
      </c>
      <c r="D13" s="58"/>
      <c r="E13" s="45"/>
      <c r="F13" s="45"/>
      <c r="G13" s="46"/>
    </row>
    <row r="14" spans="1:7" ht="12.75">
      <c r="A14" s="34"/>
      <c r="B14" s="35"/>
      <c r="C14" s="36" t="s">
        <v>8</v>
      </c>
      <c r="D14" s="58"/>
      <c r="E14" s="45"/>
      <c r="F14" s="45"/>
      <c r="G14" s="46"/>
    </row>
    <row r="15" spans="1:8" ht="12.75">
      <c r="A15" s="34"/>
      <c r="B15" s="35"/>
      <c r="C15" s="36" t="s">
        <v>9</v>
      </c>
      <c r="D15" s="58"/>
      <c r="E15" s="45"/>
      <c r="F15" s="45"/>
      <c r="G15" s="46"/>
      <c r="H15" s="1">
        <v>317.5</v>
      </c>
    </row>
    <row r="16" spans="1:7" ht="12.75">
      <c r="A16" s="34"/>
      <c r="B16" s="35"/>
      <c r="C16" s="36"/>
      <c r="D16" s="58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58"/>
      <c r="E17" s="45"/>
      <c r="F17" s="45"/>
      <c r="G17" s="46"/>
    </row>
    <row r="18" spans="1:7" ht="12.75">
      <c r="A18" s="34"/>
      <c r="B18" s="35"/>
      <c r="C18" s="36" t="s">
        <v>7</v>
      </c>
      <c r="D18" s="58"/>
      <c r="E18" s="45"/>
      <c r="F18" s="45"/>
      <c r="G18" s="46"/>
    </row>
    <row r="19" spans="1:7" ht="12.75">
      <c r="A19" s="34"/>
      <c r="B19" s="35"/>
      <c r="C19" s="36" t="s">
        <v>8</v>
      </c>
      <c r="D19" s="58"/>
      <c r="E19" s="45"/>
      <c r="F19" s="45"/>
      <c r="G19" s="46"/>
    </row>
    <row r="20" spans="1:8" ht="12.75">
      <c r="A20" s="34"/>
      <c r="B20" s="35"/>
      <c r="C20" s="36" t="s">
        <v>9</v>
      </c>
      <c r="D20" s="58"/>
      <c r="E20" s="45"/>
      <c r="F20" s="45"/>
      <c r="G20" s="46"/>
      <c r="H20" s="1">
        <v>352.5</v>
      </c>
    </row>
    <row r="21" spans="1:7" ht="12.75">
      <c r="A21" s="34"/>
      <c r="B21" s="35"/>
      <c r="C21" s="36"/>
      <c r="D21" s="58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58"/>
      <c r="E22" s="45"/>
      <c r="F22" s="45"/>
      <c r="G22" s="46"/>
    </row>
    <row r="23" spans="1:7" ht="12.75">
      <c r="A23" s="34"/>
      <c r="B23" s="35"/>
      <c r="C23" s="36" t="s">
        <v>7</v>
      </c>
      <c r="D23" s="58"/>
      <c r="E23" s="45"/>
      <c r="F23" s="45"/>
      <c r="G23" s="46"/>
    </row>
    <row r="24" spans="1:7" ht="12.75">
      <c r="A24" s="34"/>
      <c r="B24" s="35"/>
      <c r="C24" s="36" t="s">
        <v>8</v>
      </c>
      <c r="D24" s="58"/>
      <c r="E24" s="45"/>
      <c r="F24" s="45"/>
      <c r="G24" s="46"/>
    </row>
    <row r="25" spans="1:8" ht="12.75">
      <c r="A25" s="34"/>
      <c r="B25" s="35"/>
      <c r="C25" s="36" t="s">
        <v>9</v>
      </c>
      <c r="D25" s="58"/>
      <c r="E25" s="45"/>
      <c r="F25" s="45"/>
      <c r="G25" s="46"/>
      <c r="H25" s="1">
        <v>382.5</v>
      </c>
    </row>
    <row r="26" spans="1:7" ht="12.75">
      <c r="A26" s="34"/>
      <c r="B26" s="35"/>
      <c r="C26" s="36"/>
      <c r="D26" s="58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58"/>
      <c r="E27" s="45"/>
      <c r="F27" s="45"/>
      <c r="G27" s="46"/>
    </row>
    <row r="28" spans="1:7" ht="12.75">
      <c r="A28" s="34"/>
      <c r="B28" s="35"/>
      <c r="C28" s="36" t="s">
        <v>7</v>
      </c>
      <c r="D28" s="58"/>
      <c r="E28" s="45"/>
      <c r="F28" s="45"/>
      <c r="G28" s="46"/>
    </row>
    <row r="29" spans="1:7" ht="12.75">
      <c r="A29" s="34"/>
      <c r="B29" s="35"/>
      <c r="C29" s="36" t="s">
        <v>8</v>
      </c>
      <c r="D29" s="58"/>
      <c r="E29" s="45"/>
      <c r="F29" s="45"/>
      <c r="G29" s="46"/>
    </row>
    <row r="30" spans="1:8" ht="12.75">
      <c r="A30" s="34"/>
      <c r="B30" s="35"/>
      <c r="C30" s="36" t="s">
        <v>9</v>
      </c>
      <c r="D30" s="58"/>
      <c r="E30" s="45"/>
      <c r="F30" s="45"/>
      <c r="G30" s="46"/>
      <c r="H30" s="1">
        <v>410</v>
      </c>
    </row>
    <row r="31" spans="1:7" ht="12.75">
      <c r="A31" s="34"/>
      <c r="B31" s="35"/>
      <c r="C31" s="36"/>
      <c r="D31" s="58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56"/>
      <c r="E32" s="45"/>
      <c r="F32" s="45"/>
      <c r="G32" s="46"/>
    </row>
    <row r="33" spans="1:7" ht="12.75">
      <c r="A33" s="34"/>
      <c r="B33" s="35"/>
      <c r="C33" s="36" t="s">
        <v>7</v>
      </c>
      <c r="D33" s="56"/>
      <c r="E33" s="45"/>
      <c r="F33" s="45"/>
      <c r="G33" s="46"/>
    </row>
    <row r="34" spans="1:7" ht="12.75">
      <c r="A34" s="34"/>
      <c r="B34" s="35"/>
      <c r="C34" s="36" t="s">
        <v>8</v>
      </c>
      <c r="D34" s="56"/>
      <c r="E34" s="45"/>
      <c r="F34" s="45"/>
      <c r="G34" s="46"/>
    </row>
    <row r="35" spans="1:8" ht="12.75">
      <c r="A35" s="34"/>
      <c r="B35" s="35"/>
      <c r="C35" s="36" t="s">
        <v>9</v>
      </c>
      <c r="D35" s="56"/>
      <c r="E35" s="45"/>
      <c r="F35" s="45"/>
      <c r="G35" s="46"/>
      <c r="H35" s="1">
        <v>430</v>
      </c>
    </row>
    <row r="36" spans="1:7" ht="12.75">
      <c r="A36" s="34"/>
      <c r="B36" s="35"/>
      <c r="C36" s="36"/>
      <c r="D36" s="56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56"/>
      <c r="E37" s="45"/>
      <c r="F37" s="45"/>
      <c r="G37" s="46"/>
    </row>
    <row r="38" spans="1:7" ht="12.75">
      <c r="A38" s="34"/>
      <c r="B38" s="35"/>
      <c r="C38" s="36" t="s">
        <v>7</v>
      </c>
      <c r="D38" s="56"/>
      <c r="E38" s="45"/>
      <c r="F38" s="45"/>
      <c r="G38" s="46"/>
    </row>
    <row r="39" spans="1:7" ht="12.75">
      <c r="A39" s="34"/>
      <c r="B39" s="35"/>
      <c r="C39" s="36" t="s">
        <v>8</v>
      </c>
      <c r="D39" s="56"/>
      <c r="E39" s="45"/>
      <c r="F39" s="45"/>
      <c r="G39" s="46"/>
    </row>
    <row r="40" spans="1:8" ht="12.75">
      <c r="A40" s="34"/>
      <c r="B40" s="35"/>
      <c r="C40" s="36" t="s">
        <v>9</v>
      </c>
      <c r="D40" s="56"/>
      <c r="E40" s="45"/>
      <c r="F40" s="45"/>
      <c r="G40" s="46"/>
      <c r="H40" s="1">
        <v>455</v>
      </c>
    </row>
    <row r="41" spans="1:7" ht="12.75">
      <c r="A41" s="34"/>
      <c r="B41" s="35"/>
      <c r="C41" s="36"/>
      <c r="D41" s="56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56"/>
      <c r="E42" s="45"/>
      <c r="F42" s="45"/>
      <c r="G42" s="46"/>
    </row>
    <row r="43" spans="1:7" ht="12.75">
      <c r="A43" s="34"/>
      <c r="B43" s="35"/>
      <c r="C43" s="36" t="s">
        <v>7</v>
      </c>
      <c r="D43" s="56"/>
      <c r="E43" s="45"/>
      <c r="F43" s="45"/>
      <c r="G43" s="46"/>
    </row>
    <row r="44" spans="1:7" ht="12.75">
      <c r="A44" s="34"/>
      <c r="B44" s="35"/>
      <c r="C44" s="36" t="s">
        <v>8</v>
      </c>
      <c r="D44" s="56"/>
      <c r="E44" s="45"/>
      <c r="F44" s="45"/>
      <c r="G44" s="46"/>
    </row>
    <row r="45" spans="1:8" ht="12.75">
      <c r="A45" s="34"/>
      <c r="B45" s="35"/>
      <c r="C45" s="36" t="s">
        <v>9</v>
      </c>
      <c r="D45" s="56"/>
      <c r="E45" s="45"/>
      <c r="F45" s="45"/>
      <c r="G45" s="46"/>
      <c r="H45" s="1">
        <v>472.5</v>
      </c>
    </row>
    <row r="46" spans="1:7" ht="12.75">
      <c r="A46" s="34"/>
      <c r="B46" s="35"/>
      <c r="C46" s="36"/>
      <c r="D46" s="56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56"/>
      <c r="E47" s="45"/>
      <c r="F47" s="45"/>
      <c r="G47" s="46"/>
    </row>
    <row r="48" spans="1:7" ht="12.75">
      <c r="A48" s="34"/>
      <c r="B48" s="35"/>
      <c r="C48" s="36" t="s">
        <v>7</v>
      </c>
      <c r="D48" s="56"/>
      <c r="E48" s="45"/>
      <c r="F48" s="45"/>
      <c r="G48" s="46"/>
    </row>
    <row r="49" spans="1:7" ht="12.75">
      <c r="A49" s="34"/>
      <c r="B49" s="35"/>
      <c r="C49" s="36" t="s">
        <v>8</v>
      </c>
      <c r="D49" s="56"/>
      <c r="E49" s="45"/>
      <c r="F49" s="45"/>
      <c r="G49" s="46"/>
    </row>
    <row r="50" spans="1:8" ht="12.75">
      <c r="A50" s="34"/>
      <c r="B50" s="35"/>
      <c r="C50" s="36" t="s">
        <v>9</v>
      </c>
      <c r="D50" s="56"/>
      <c r="E50" s="45"/>
      <c r="F50" s="45"/>
      <c r="G50" s="46"/>
      <c r="H50" s="1">
        <v>495</v>
      </c>
    </row>
    <row r="51" spans="1:7" ht="12.75">
      <c r="A51" s="34"/>
      <c r="B51" s="35"/>
      <c r="C51" s="36"/>
      <c r="D51" s="56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56"/>
      <c r="E52" s="45"/>
      <c r="F52" s="45"/>
      <c r="G52" s="46"/>
    </row>
    <row r="53" spans="1:7" ht="12.75">
      <c r="A53" s="34"/>
      <c r="B53" s="35"/>
      <c r="C53" s="36" t="s">
        <v>7</v>
      </c>
      <c r="D53" s="56"/>
      <c r="E53" s="45"/>
      <c r="F53" s="45"/>
      <c r="G53" s="46"/>
    </row>
    <row r="54" spans="1:7" ht="12.75">
      <c r="A54" s="34"/>
      <c r="B54" s="35"/>
      <c r="C54" s="36" t="s">
        <v>8</v>
      </c>
      <c r="D54" s="56"/>
      <c r="E54" s="45"/>
      <c r="F54" s="45"/>
      <c r="G54" s="46"/>
    </row>
    <row r="55" spans="1:8" ht="12.75">
      <c r="A55" s="34"/>
      <c r="B55" s="35"/>
      <c r="C55" s="36" t="s">
        <v>9</v>
      </c>
      <c r="D55" s="58"/>
      <c r="E55" s="45"/>
      <c r="F55" s="45"/>
      <c r="G55" s="46"/>
      <c r="H55" s="1">
        <v>510</v>
      </c>
    </row>
    <row r="56" spans="1:7" ht="12.75">
      <c r="A56" s="34"/>
      <c r="B56" s="35"/>
      <c r="C56" s="36"/>
      <c r="D56" s="58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58"/>
      <c r="E57" s="45"/>
      <c r="F57" s="45"/>
      <c r="G57" s="46"/>
    </row>
    <row r="58" spans="1:7" ht="12.75">
      <c r="A58" s="34"/>
      <c r="B58" s="35"/>
      <c r="C58" s="36" t="s">
        <v>7</v>
      </c>
      <c r="D58" s="58"/>
      <c r="E58" s="45"/>
      <c r="F58" s="45"/>
      <c r="G58" s="46"/>
    </row>
    <row r="59" spans="1:7" ht="12.75">
      <c r="A59" s="34"/>
      <c r="B59" s="35"/>
      <c r="C59" s="36" t="s">
        <v>8</v>
      </c>
      <c r="D59" s="58"/>
      <c r="E59" s="45"/>
      <c r="F59" s="45"/>
      <c r="G59" s="46"/>
    </row>
    <row r="60" spans="1:8" ht="12.75">
      <c r="A60" s="34"/>
      <c r="B60" s="35"/>
      <c r="C60" s="36" t="s">
        <v>9</v>
      </c>
      <c r="D60" s="58"/>
      <c r="E60" s="45"/>
      <c r="F60" s="45"/>
      <c r="G60" s="46"/>
      <c r="H60" s="1">
        <v>520</v>
      </c>
    </row>
    <row r="61" spans="1:7" ht="13.5" thickBot="1">
      <c r="A61" s="39"/>
      <c r="B61" s="40"/>
      <c r="C61" s="42"/>
      <c r="D61" s="59"/>
      <c r="E61" s="49"/>
      <c r="F61" s="49"/>
      <c r="G61" s="50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94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88"/>
      <c r="E1" s="31"/>
      <c r="F1" s="31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89"/>
      <c r="E3" s="36"/>
      <c r="F3" s="36"/>
      <c r="G3" s="48"/>
    </row>
    <row r="4" spans="1:7" ht="15.75">
      <c r="A4" s="104" t="s">
        <v>33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89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82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90"/>
      <c r="E7" s="45"/>
      <c r="F7" s="45"/>
      <c r="G7" s="46"/>
    </row>
    <row r="8" spans="1:7" ht="12.75">
      <c r="A8" s="34"/>
      <c r="B8" s="35"/>
      <c r="C8" s="36" t="s">
        <v>7</v>
      </c>
      <c r="D8" s="91"/>
      <c r="E8" s="45"/>
      <c r="F8" s="45"/>
      <c r="G8" s="46"/>
    </row>
    <row r="9" spans="1:7" ht="12.75">
      <c r="A9" s="34"/>
      <c r="B9" s="35"/>
      <c r="C9" s="36" t="s">
        <v>8</v>
      </c>
      <c r="D9" s="91"/>
      <c r="E9" s="45"/>
      <c r="F9" s="45"/>
      <c r="G9" s="46"/>
    </row>
    <row r="10" spans="1:8" ht="12.75">
      <c r="A10" s="34"/>
      <c r="B10" s="35"/>
      <c r="C10" s="36" t="s">
        <v>9</v>
      </c>
      <c r="D10" s="91"/>
      <c r="E10" s="45"/>
      <c r="F10" s="45"/>
      <c r="G10" s="46"/>
      <c r="H10" s="1">
        <v>285</v>
      </c>
    </row>
    <row r="11" spans="1:7" ht="12.75">
      <c r="A11" s="34"/>
      <c r="B11" s="35"/>
      <c r="C11" s="36"/>
      <c r="D11" s="91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91"/>
      <c r="E12" s="45"/>
      <c r="F12" s="45"/>
      <c r="G12" s="46"/>
    </row>
    <row r="13" spans="1:7" ht="12.75">
      <c r="A13" s="34"/>
      <c r="B13" s="35"/>
      <c r="C13" s="36" t="s">
        <v>7</v>
      </c>
      <c r="D13" s="91"/>
      <c r="E13" s="45"/>
      <c r="F13" s="45"/>
      <c r="G13" s="46"/>
    </row>
    <row r="14" spans="1:7" ht="12.75">
      <c r="A14" s="34"/>
      <c r="B14" s="35"/>
      <c r="C14" s="36" t="s">
        <v>8</v>
      </c>
      <c r="D14" s="91"/>
      <c r="E14" s="45"/>
      <c r="F14" s="45"/>
      <c r="G14" s="46"/>
    </row>
    <row r="15" spans="1:8" ht="12.75">
      <c r="A15" s="34"/>
      <c r="B15" s="35"/>
      <c r="C15" s="36" t="s">
        <v>9</v>
      </c>
      <c r="D15" s="91"/>
      <c r="E15" s="45"/>
      <c r="F15" s="45"/>
      <c r="G15" s="46"/>
      <c r="H15" s="1">
        <v>307.5</v>
      </c>
    </row>
    <row r="16" spans="1:7" ht="12.75">
      <c r="A16" s="34"/>
      <c r="B16" s="35"/>
      <c r="C16" s="36"/>
      <c r="D16" s="91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91"/>
      <c r="E17" s="45"/>
      <c r="F17" s="45"/>
      <c r="G17" s="46"/>
    </row>
    <row r="18" spans="1:7" ht="12.75">
      <c r="A18" s="34"/>
      <c r="B18" s="35"/>
      <c r="C18" s="36" t="s">
        <v>7</v>
      </c>
      <c r="D18" s="91"/>
      <c r="E18" s="45"/>
      <c r="F18" s="45"/>
      <c r="G18" s="46"/>
    </row>
    <row r="19" spans="1:7" ht="12.75">
      <c r="A19" s="34"/>
      <c r="B19" s="35"/>
      <c r="C19" s="36" t="s">
        <v>8</v>
      </c>
      <c r="D19" s="91"/>
      <c r="E19" s="45"/>
      <c r="F19" s="45"/>
      <c r="G19" s="46"/>
    </row>
    <row r="20" spans="1:8" ht="12.75">
      <c r="A20" s="34"/>
      <c r="B20" s="35"/>
      <c r="C20" s="36" t="s">
        <v>9</v>
      </c>
      <c r="D20" s="91"/>
      <c r="E20" s="45"/>
      <c r="F20" s="45"/>
      <c r="G20" s="46"/>
      <c r="H20" s="1">
        <v>340</v>
      </c>
    </row>
    <row r="21" spans="1:7" ht="12.75">
      <c r="A21" s="34"/>
      <c r="B21" s="35"/>
      <c r="C21" s="36"/>
      <c r="D21" s="91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91"/>
      <c r="E22" s="45"/>
      <c r="F22" s="45"/>
      <c r="G22" s="46"/>
    </row>
    <row r="23" spans="1:7" ht="12.75">
      <c r="A23" s="34"/>
      <c r="B23" s="35"/>
      <c r="C23" s="36" t="s">
        <v>7</v>
      </c>
      <c r="D23" s="91"/>
      <c r="E23" s="45"/>
      <c r="F23" s="45"/>
      <c r="G23" s="46"/>
    </row>
    <row r="24" spans="1:7" ht="12.75">
      <c r="A24" s="34"/>
      <c r="B24" s="35"/>
      <c r="C24" s="36" t="s">
        <v>8</v>
      </c>
      <c r="D24" s="91"/>
      <c r="E24" s="45"/>
      <c r="F24" s="45"/>
      <c r="G24" s="46"/>
    </row>
    <row r="25" spans="1:8" ht="12.75">
      <c r="A25" s="34"/>
      <c r="B25" s="35"/>
      <c r="C25" s="36" t="s">
        <v>9</v>
      </c>
      <c r="D25" s="91"/>
      <c r="E25" s="45"/>
      <c r="F25" s="45"/>
      <c r="G25" s="46"/>
      <c r="H25" s="1">
        <v>370</v>
      </c>
    </row>
    <row r="26" spans="1:7" ht="12.75">
      <c r="A26" s="34"/>
      <c r="B26" s="35"/>
      <c r="C26" s="36"/>
      <c r="D26" s="91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91"/>
      <c r="E27" s="45"/>
      <c r="F27" s="45"/>
      <c r="G27" s="46"/>
    </row>
    <row r="28" spans="1:7" ht="12.75">
      <c r="A28" s="34"/>
      <c r="B28" s="35"/>
      <c r="C28" s="36" t="s">
        <v>7</v>
      </c>
      <c r="D28" s="91"/>
      <c r="E28" s="45"/>
      <c r="F28" s="45"/>
      <c r="G28" s="46"/>
    </row>
    <row r="29" spans="1:7" ht="12.75">
      <c r="A29" s="34"/>
      <c r="B29" s="35"/>
      <c r="C29" s="36" t="s">
        <v>8</v>
      </c>
      <c r="D29" s="91"/>
      <c r="E29" s="45"/>
      <c r="F29" s="45"/>
      <c r="G29" s="46"/>
    </row>
    <row r="30" spans="1:8" ht="12.75">
      <c r="A30" s="34"/>
      <c r="B30" s="35"/>
      <c r="C30" s="36" t="s">
        <v>9</v>
      </c>
      <c r="D30" s="91"/>
      <c r="E30" s="45"/>
      <c r="F30" s="45"/>
      <c r="G30" s="46"/>
      <c r="H30" s="1">
        <v>395</v>
      </c>
    </row>
    <row r="31" spans="1:7" ht="12.75">
      <c r="A31" s="34"/>
      <c r="B31" s="35"/>
      <c r="C31" s="36"/>
      <c r="D31" s="91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91"/>
      <c r="E32" s="45"/>
      <c r="F32" s="45"/>
      <c r="G32" s="46"/>
    </row>
    <row r="33" spans="1:7" ht="12.75">
      <c r="A33" s="34"/>
      <c r="B33" s="35"/>
      <c r="C33" s="36" t="s">
        <v>7</v>
      </c>
      <c r="D33" s="91"/>
      <c r="E33" s="45"/>
      <c r="F33" s="45"/>
      <c r="G33" s="46"/>
    </row>
    <row r="34" spans="1:7" ht="12.75">
      <c r="A34" s="34"/>
      <c r="B34" s="35"/>
      <c r="C34" s="36" t="s">
        <v>8</v>
      </c>
      <c r="D34" s="91"/>
      <c r="E34" s="45"/>
      <c r="F34" s="45"/>
      <c r="G34" s="46"/>
    </row>
    <row r="35" spans="1:8" ht="12.75">
      <c r="A35" s="34"/>
      <c r="B35" s="35"/>
      <c r="C35" s="36" t="s">
        <v>9</v>
      </c>
      <c r="D35" s="91"/>
      <c r="E35" s="45"/>
      <c r="F35" s="45"/>
      <c r="G35" s="46"/>
      <c r="H35" s="1">
        <v>415</v>
      </c>
    </row>
    <row r="36" spans="1:7" ht="12.75">
      <c r="A36" s="34"/>
      <c r="B36" s="35"/>
      <c r="C36" s="36"/>
      <c r="D36" s="91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91"/>
      <c r="E37" s="45"/>
      <c r="F37" s="45"/>
      <c r="G37" s="46"/>
    </row>
    <row r="38" spans="1:7" ht="12.75">
      <c r="A38" s="34"/>
      <c r="B38" s="35"/>
      <c r="C38" s="36" t="s">
        <v>7</v>
      </c>
      <c r="D38" s="91"/>
      <c r="E38" s="45"/>
      <c r="F38" s="45"/>
      <c r="G38" s="46"/>
    </row>
    <row r="39" spans="1:7" ht="12.75">
      <c r="A39" s="34"/>
      <c r="B39" s="35"/>
      <c r="C39" s="36" t="s">
        <v>8</v>
      </c>
      <c r="D39" s="91"/>
      <c r="E39" s="45"/>
      <c r="F39" s="45"/>
      <c r="G39" s="46"/>
    </row>
    <row r="40" spans="1:8" ht="12.75">
      <c r="A40" s="34"/>
      <c r="B40" s="35"/>
      <c r="C40" s="36" t="s">
        <v>9</v>
      </c>
      <c r="D40" s="91"/>
      <c r="E40" s="45"/>
      <c r="F40" s="45"/>
      <c r="G40" s="46"/>
      <c r="H40" s="1">
        <v>440</v>
      </c>
    </row>
    <row r="41" spans="1:7" ht="12.75">
      <c r="A41" s="34"/>
      <c r="B41" s="35"/>
      <c r="C41" s="36"/>
      <c r="D41" s="91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91"/>
      <c r="E42" s="45"/>
      <c r="F42" s="45"/>
      <c r="G42" s="46"/>
    </row>
    <row r="43" spans="1:7" ht="12.75">
      <c r="A43" s="34"/>
      <c r="B43" s="35"/>
      <c r="C43" s="36" t="s">
        <v>7</v>
      </c>
      <c r="D43" s="91"/>
      <c r="E43" s="45"/>
      <c r="F43" s="45"/>
      <c r="G43" s="46"/>
    </row>
    <row r="44" spans="1:7" ht="12.75">
      <c r="A44" s="34"/>
      <c r="B44" s="35"/>
      <c r="C44" s="36" t="s">
        <v>8</v>
      </c>
      <c r="D44" s="91"/>
      <c r="E44" s="45"/>
      <c r="F44" s="45"/>
      <c r="G44" s="46"/>
    </row>
    <row r="45" spans="1:8" ht="12.75">
      <c r="A45" s="34"/>
      <c r="B45" s="35"/>
      <c r="C45" s="36" t="s">
        <v>9</v>
      </c>
      <c r="D45" s="91"/>
      <c r="E45" s="45"/>
      <c r="F45" s="45"/>
      <c r="G45" s="46"/>
      <c r="H45" s="1">
        <v>457.5</v>
      </c>
    </row>
    <row r="46" spans="1:7" ht="12.75">
      <c r="A46" s="34"/>
      <c r="B46" s="35"/>
      <c r="C46" s="36"/>
      <c r="D46" s="91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91"/>
      <c r="E47" s="45"/>
      <c r="F47" s="45"/>
      <c r="G47" s="46"/>
    </row>
    <row r="48" spans="1:7" ht="12.75">
      <c r="A48" s="34"/>
      <c r="B48" s="35"/>
      <c r="C48" s="36" t="s">
        <v>7</v>
      </c>
      <c r="D48" s="91"/>
      <c r="E48" s="45"/>
      <c r="F48" s="45"/>
      <c r="G48" s="46"/>
    </row>
    <row r="49" spans="1:7" ht="12.75">
      <c r="A49" s="34"/>
      <c r="B49" s="35"/>
      <c r="C49" s="36" t="s">
        <v>8</v>
      </c>
      <c r="D49" s="91"/>
      <c r="E49" s="45"/>
      <c r="F49" s="45"/>
      <c r="G49" s="46"/>
    </row>
    <row r="50" spans="1:8" ht="12.75">
      <c r="A50" s="34"/>
      <c r="B50" s="35"/>
      <c r="C50" s="36" t="s">
        <v>9</v>
      </c>
      <c r="D50" s="91"/>
      <c r="E50" s="45"/>
      <c r="F50" s="45"/>
      <c r="G50" s="46"/>
      <c r="H50" s="1">
        <v>477.5</v>
      </c>
    </row>
    <row r="51" spans="1:7" ht="12.75">
      <c r="A51" s="34"/>
      <c r="B51" s="35"/>
      <c r="C51" s="36"/>
      <c r="D51" s="91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91"/>
      <c r="E52" s="45"/>
      <c r="F52" s="45"/>
      <c r="G52" s="46"/>
    </row>
    <row r="53" spans="1:7" ht="12.75">
      <c r="A53" s="34"/>
      <c r="B53" s="35"/>
      <c r="C53" s="36" t="s">
        <v>7</v>
      </c>
      <c r="D53" s="91"/>
      <c r="E53" s="45"/>
      <c r="F53" s="45"/>
      <c r="G53" s="46"/>
    </row>
    <row r="54" spans="1:7" ht="12.75">
      <c r="A54" s="34"/>
      <c r="B54" s="35"/>
      <c r="C54" s="36" t="s">
        <v>8</v>
      </c>
      <c r="D54" s="91"/>
      <c r="E54" s="45"/>
      <c r="F54" s="45"/>
      <c r="G54" s="46"/>
    </row>
    <row r="55" spans="1:8" ht="12.75">
      <c r="A55" s="34"/>
      <c r="B55" s="35"/>
      <c r="C55" s="36" t="s">
        <v>9</v>
      </c>
      <c r="D55" s="91"/>
      <c r="E55" s="45"/>
      <c r="F55" s="45"/>
      <c r="G55" s="46"/>
      <c r="H55" s="1">
        <v>492.5</v>
      </c>
    </row>
    <row r="56" spans="1:7" ht="12.75">
      <c r="A56" s="34"/>
      <c r="B56" s="35"/>
      <c r="C56" s="36"/>
      <c r="D56" s="91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91"/>
      <c r="E57" s="45"/>
      <c r="F57" s="45"/>
      <c r="G57" s="46"/>
    </row>
    <row r="58" spans="1:7" ht="12.75">
      <c r="A58" s="34"/>
      <c r="B58" s="35"/>
      <c r="C58" s="36" t="s">
        <v>7</v>
      </c>
      <c r="D58" s="91"/>
      <c r="E58" s="45"/>
      <c r="F58" s="45"/>
      <c r="G58" s="46"/>
    </row>
    <row r="59" spans="1:7" ht="12.75">
      <c r="A59" s="34"/>
      <c r="B59" s="35"/>
      <c r="C59" s="36" t="s">
        <v>8</v>
      </c>
      <c r="D59" s="91"/>
      <c r="E59" s="45"/>
      <c r="F59" s="45"/>
      <c r="G59" s="46"/>
    </row>
    <row r="60" spans="1:8" ht="12.75">
      <c r="A60" s="34"/>
      <c r="B60" s="35"/>
      <c r="C60" s="36" t="s">
        <v>9</v>
      </c>
      <c r="D60" s="91"/>
      <c r="E60" s="45"/>
      <c r="F60" s="45"/>
      <c r="G60" s="46"/>
      <c r="H60" s="1">
        <v>502.5</v>
      </c>
    </row>
    <row r="61" spans="1:7" ht="13.5" thickBot="1">
      <c r="A61" s="39"/>
      <c r="B61" s="40"/>
      <c r="C61" s="42"/>
      <c r="D61" s="92"/>
      <c r="E61" s="49"/>
      <c r="F61" s="49"/>
      <c r="G61" s="50"/>
    </row>
    <row r="62" spans="1:7" ht="13.5" thickTop="1">
      <c r="A62" s="5"/>
      <c r="B62" s="5"/>
      <c r="C62" s="4"/>
      <c r="D62" s="93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1"/>
      <c r="B1" s="12"/>
      <c r="C1" s="12"/>
      <c r="D1" s="12"/>
      <c r="E1" s="12"/>
      <c r="F1" s="12"/>
      <c r="G1" s="12"/>
      <c r="H1" s="12"/>
      <c r="I1" s="13"/>
    </row>
    <row r="2" spans="1:9" ht="12.75">
      <c r="A2" s="14"/>
      <c r="B2" s="15"/>
      <c r="C2" s="15"/>
      <c r="D2" s="15"/>
      <c r="E2" s="15"/>
      <c r="F2" s="15"/>
      <c r="G2" s="15"/>
      <c r="H2" s="15"/>
      <c r="I2" s="16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14" ht="33">
      <c r="A4" s="101" t="s">
        <v>22</v>
      </c>
      <c r="B4" s="102"/>
      <c r="C4" s="102"/>
      <c r="D4" s="102"/>
      <c r="E4" s="102"/>
      <c r="F4" s="102"/>
      <c r="G4" s="102"/>
      <c r="H4" s="102"/>
      <c r="I4" s="103"/>
      <c r="J4" s="26"/>
      <c r="K4" s="26"/>
      <c r="L4" s="26"/>
      <c r="M4" s="26"/>
      <c r="N4" s="26"/>
    </row>
    <row r="5" spans="1:9" ht="12.75">
      <c r="A5" s="14"/>
      <c r="B5" s="15"/>
      <c r="C5" s="15"/>
      <c r="D5" s="15"/>
      <c r="E5" s="15"/>
      <c r="F5" s="15"/>
      <c r="G5" s="15"/>
      <c r="H5" s="15"/>
      <c r="I5" s="16"/>
    </row>
    <row r="6" spans="1:9" ht="20.25">
      <c r="A6" s="14"/>
      <c r="B6" s="27"/>
      <c r="C6" s="27"/>
      <c r="D6" s="27"/>
      <c r="E6" s="52"/>
      <c r="F6" s="28"/>
      <c r="G6" s="27"/>
      <c r="H6" s="27"/>
      <c r="I6" s="16"/>
    </row>
    <row r="7" spans="1:9" ht="20.25">
      <c r="A7" s="14"/>
      <c r="B7" s="15"/>
      <c r="C7" s="15"/>
      <c r="D7" s="15"/>
      <c r="E7" s="52"/>
      <c r="F7" s="15"/>
      <c r="G7" s="15"/>
      <c r="H7" s="15"/>
      <c r="I7" s="16"/>
    </row>
    <row r="8" spans="1:9" ht="20.25">
      <c r="A8" s="14"/>
      <c r="B8" s="15"/>
      <c r="C8" s="15"/>
      <c r="D8" s="15"/>
      <c r="E8" s="52"/>
      <c r="F8" s="15"/>
      <c r="G8" s="15"/>
      <c r="H8" s="15"/>
      <c r="I8" s="16"/>
    </row>
    <row r="9" spans="1:9" ht="20.25">
      <c r="A9" s="14"/>
      <c r="B9" s="15"/>
      <c r="C9" s="15"/>
      <c r="D9" s="15"/>
      <c r="E9" s="52" t="s">
        <v>34</v>
      </c>
      <c r="F9" s="15"/>
      <c r="G9" s="15"/>
      <c r="H9" s="15"/>
      <c r="I9" s="16"/>
    </row>
    <row r="10" spans="1:9" ht="20.25">
      <c r="A10" s="14"/>
      <c r="B10" s="15"/>
      <c r="C10" s="15"/>
      <c r="D10" s="15"/>
      <c r="E10" s="52" t="s">
        <v>21</v>
      </c>
      <c r="F10" s="15"/>
      <c r="G10" s="15"/>
      <c r="H10" s="15"/>
      <c r="I10" s="16"/>
    </row>
    <row r="11" spans="1:9" ht="20.25">
      <c r="A11" s="14"/>
      <c r="B11" s="15"/>
      <c r="C11" s="15"/>
      <c r="D11" s="15"/>
      <c r="E11" s="52" t="s">
        <v>24</v>
      </c>
      <c r="F11" s="15"/>
      <c r="G11" s="15"/>
      <c r="H11" s="15"/>
      <c r="I11" s="16"/>
    </row>
    <row r="12" spans="1:9" ht="20.25">
      <c r="A12" s="14"/>
      <c r="B12" s="15"/>
      <c r="C12" s="15"/>
      <c r="D12" s="15"/>
      <c r="E12" s="52" t="s">
        <v>25</v>
      </c>
      <c r="F12" s="15"/>
      <c r="G12" s="15"/>
      <c r="H12" s="15"/>
      <c r="I12" s="16"/>
    </row>
    <row r="13" spans="1:9" ht="20.25">
      <c r="A13" s="14"/>
      <c r="B13" s="15"/>
      <c r="C13" s="15"/>
      <c r="D13" s="15"/>
      <c r="E13" s="52" t="s">
        <v>26</v>
      </c>
      <c r="F13" s="15"/>
      <c r="G13" s="15"/>
      <c r="H13" s="15"/>
      <c r="I13" s="16"/>
    </row>
    <row r="14" spans="1:9" ht="20.25">
      <c r="A14" s="14"/>
      <c r="B14" s="15"/>
      <c r="C14" s="15"/>
      <c r="D14" s="15"/>
      <c r="E14" s="52" t="s">
        <v>27</v>
      </c>
      <c r="F14" s="15"/>
      <c r="G14" s="15"/>
      <c r="H14" s="15"/>
      <c r="I14" s="16"/>
    </row>
    <row r="15" spans="1:9" ht="20.25">
      <c r="A15" s="14"/>
      <c r="B15" s="15"/>
      <c r="C15" s="15"/>
      <c r="D15" s="15"/>
      <c r="E15" s="52" t="s">
        <v>28</v>
      </c>
      <c r="F15" s="15"/>
      <c r="G15" s="15"/>
      <c r="H15" s="15"/>
      <c r="I15" s="16"/>
    </row>
    <row r="16" spans="1:9" ht="20.25">
      <c r="A16" s="14"/>
      <c r="B16" s="15"/>
      <c r="C16" s="15"/>
      <c r="D16" s="15"/>
      <c r="E16" s="52" t="s">
        <v>29</v>
      </c>
      <c r="F16" s="15"/>
      <c r="G16" s="15"/>
      <c r="H16" s="15"/>
      <c r="I16" s="16"/>
    </row>
    <row r="17" spans="1:9" ht="20.25">
      <c r="A17" s="14"/>
      <c r="B17" s="15"/>
      <c r="C17" s="15"/>
      <c r="D17" s="15"/>
      <c r="E17" s="52" t="s">
        <v>30</v>
      </c>
      <c r="F17" s="15"/>
      <c r="G17" s="15"/>
      <c r="H17" s="15"/>
      <c r="I17" s="16"/>
    </row>
    <row r="18" spans="1:9" ht="20.25">
      <c r="A18" s="14"/>
      <c r="B18" s="15"/>
      <c r="C18" s="15"/>
      <c r="D18" s="15"/>
      <c r="E18" s="52" t="s">
        <v>31</v>
      </c>
      <c r="F18" s="15"/>
      <c r="G18" s="15"/>
      <c r="H18" s="15"/>
      <c r="I18" s="16"/>
    </row>
    <row r="19" spans="1:9" ht="20.25">
      <c r="A19" s="14"/>
      <c r="B19" s="15"/>
      <c r="C19" s="15"/>
      <c r="D19" s="15"/>
      <c r="E19" s="52" t="s">
        <v>32</v>
      </c>
      <c r="F19" s="15"/>
      <c r="G19" s="15"/>
      <c r="H19" s="15"/>
      <c r="I19" s="16"/>
    </row>
    <row r="20" spans="1:9" ht="20.25">
      <c r="A20" s="14"/>
      <c r="B20" s="15"/>
      <c r="C20" s="15"/>
      <c r="D20" s="15"/>
      <c r="E20" s="52" t="s">
        <v>33</v>
      </c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44"/>
      <c r="F21" s="15"/>
      <c r="G21" s="15"/>
      <c r="H21" s="15"/>
      <c r="I21" s="16"/>
    </row>
    <row r="22" spans="1:9" ht="12.75">
      <c r="A22" s="14"/>
      <c r="B22" s="15"/>
      <c r="C22" s="15"/>
      <c r="D22" s="15"/>
      <c r="E22" s="44"/>
      <c r="F22" s="15"/>
      <c r="G22" s="15"/>
      <c r="H22" s="15"/>
      <c r="I22" s="16"/>
    </row>
    <row r="23" spans="1:9" ht="12.75">
      <c r="A23" s="14"/>
      <c r="B23" s="15"/>
      <c r="C23" s="15"/>
      <c r="D23" s="15"/>
      <c r="E23" s="15"/>
      <c r="F23" s="15"/>
      <c r="G23" s="15"/>
      <c r="H23" s="15"/>
      <c r="I23" s="16"/>
    </row>
    <row r="24" spans="1:9" ht="12.7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2.7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2.7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2.7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2.7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2.7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2.7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2.7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2.7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3.5" thickBot="1">
      <c r="A45" s="23"/>
      <c r="B45" s="24"/>
      <c r="C45" s="24"/>
      <c r="D45" s="24"/>
      <c r="E45" s="24"/>
      <c r="F45" s="24"/>
      <c r="G45" s="24"/>
      <c r="H45" s="24"/>
      <c r="I45" s="25"/>
    </row>
    <row r="46" spans="1:10" ht="13.5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2.7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2.7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2.7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2.7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2.7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2.7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2.7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2.7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2.7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2.7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2.7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2.7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2.7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2.7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2.7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2.7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2.7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2.7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7" customWidth="1"/>
    <col min="8" max="16384" width="9.140625" style="1" customWidth="1"/>
  </cols>
  <sheetData>
    <row r="1" spans="1:7" ht="13.5" thickTop="1">
      <c r="A1" s="29"/>
      <c r="B1" s="30"/>
      <c r="C1" s="31"/>
      <c r="D1" s="32"/>
      <c r="E1" s="31"/>
      <c r="F1" s="32"/>
      <c r="G1" s="72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5.25" customHeight="1">
      <c r="A3" s="34"/>
      <c r="B3" s="35"/>
      <c r="C3" s="36"/>
      <c r="D3" s="37"/>
      <c r="E3" s="36"/>
      <c r="F3" s="37"/>
      <c r="G3" s="73"/>
    </row>
    <row r="4" spans="1:7" ht="15.75">
      <c r="A4" s="104" t="s">
        <v>34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6"/>
      <c r="F5" s="37"/>
      <c r="G5" s="73"/>
    </row>
    <row r="6" spans="1:7" s="2" customFormat="1" ht="12" customHeight="1" thickBot="1">
      <c r="A6" s="39" t="s">
        <v>0</v>
      </c>
      <c r="B6" s="40"/>
      <c r="C6" s="40" t="s">
        <v>1</v>
      </c>
      <c r="D6" s="40" t="s">
        <v>2</v>
      </c>
      <c r="E6" s="40" t="s">
        <v>3</v>
      </c>
      <c r="F6" s="40" t="s">
        <v>4</v>
      </c>
      <c r="G6" s="64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74"/>
    </row>
    <row r="8" spans="1:7" ht="12.75">
      <c r="A8" s="34"/>
      <c r="B8" s="35"/>
      <c r="C8" s="36" t="s">
        <v>7</v>
      </c>
      <c r="D8" s="79"/>
      <c r="E8" s="7"/>
      <c r="F8" s="7"/>
      <c r="G8" s="74"/>
    </row>
    <row r="9" spans="1:7" ht="12.75">
      <c r="A9" s="34"/>
      <c r="B9" s="35"/>
      <c r="C9" s="36" t="s">
        <v>8</v>
      </c>
      <c r="D9" s="79"/>
      <c r="E9" s="7"/>
      <c r="F9" s="7"/>
      <c r="G9" s="74"/>
    </row>
    <row r="10" spans="1:7" ht="12.75">
      <c r="A10" s="34"/>
      <c r="B10" s="35"/>
      <c r="C10" s="36" t="s">
        <v>9</v>
      </c>
      <c r="D10" s="79">
        <v>367.5</v>
      </c>
      <c r="E10" s="7"/>
      <c r="F10" s="7"/>
      <c r="G10" s="74"/>
    </row>
    <row r="11" spans="1:11" ht="12.75">
      <c r="A11" s="34"/>
      <c r="B11" s="35"/>
      <c r="C11" s="36"/>
      <c r="D11" s="79"/>
      <c r="E11" s="7"/>
      <c r="F11" s="7"/>
      <c r="G11" s="74"/>
      <c r="H11" s="53"/>
      <c r="I11" s="53"/>
      <c r="J11"/>
      <c r="K11"/>
    </row>
    <row r="12" spans="1:11" ht="12.75">
      <c r="A12" s="34" t="s">
        <v>11</v>
      </c>
      <c r="B12" s="35"/>
      <c r="C12" s="36" t="s">
        <v>6</v>
      </c>
      <c r="D12" s="79"/>
      <c r="E12" s="7"/>
      <c r="F12" s="7"/>
      <c r="G12" s="74"/>
      <c r="H12" s="53"/>
      <c r="I12" s="53"/>
      <c r="J12"/>
      <c r="K12"/>
    </row>
    <row r="13" spans="1:11" ht="12.75">
      <c r="A13" s="34"/>
      <c r="B13" s="35"/>
      <c r="C13" s="36" t="s">
        <v>7</v>
      </c>
      <c r="D13" s="79"/>
      <c r="E13" s="7"/>
      <c r="F13" s="7"/>
      <c r="G13" s="74"/>
      <c r="H13" s="53"/>
      <c r="I13" s="53"/>
      <c r="J13"/>
      <c r="K13"/>
    </row>
    <row r="14" spans="1:11" ht="12.75">
      <c r="A14" s="34"/>
      <c r="B14" s="35"/>
      <c r="C14" s="36" t="s">
        <v>8</v>
      </c>
      <c r="D14" s="79"/>
      <c r="E14" s="7"/>
      <c r="F14" s="7"/>
      <c r="G14" s="74"/>
      <c r="H14" s="53"/>
      <c r="I14" s="53"/>
      <c r="J14"/>
      <c r="K14"/>
    </row>
    <row r="15" spans="1:11" ht="12.75">
      <c r="A15" s="34"/>
      <c r="B15" s="35"/>
      <c r="C15" s="36" t="s">
        <v>9</v>
      </c>
      <c r="D15" s="79">
        <v>392.5</v>
      </c>
      <c r="E15" s="7"/>
      <c r="F15" s="7"/>
      <c r="G15" s="74"/>
      <c r="H15" s="53"/>
      <c r="I15" s="53"/>
      <c r="J15"/>
      <c r="K15"/>
    </row>
    <row r="16" spans="1:11" ht="12.75">
      <c r="A16" s="34"/>
      <c r="B16" s="35"/>
      <c r="C16" s="36"/>
      <c r="D16" s="79"/>
      <c r="E16" s="7"/>
      <c r="F16" s="7"/>
      <c r="G16" s="74"/>
      <c r="H16" s="53"/>
      <c r="I16" s="53"/>
      <c r="J16"/>
      <c r="K16"/>
    </row>
    <row r="17" spans="1:11" ht="12.75">
      <c r="A17" s="34" t="s">
        <v>12</v>
      </c>
      <c r="B17" s="35"/>
      <c r="C17" s="36" t="s">
        <v>6</v>
      </c>
      <c r="D17" s="79"/>
      <c r="E17" s="70"/>
      <c r="F17" s="70"/>
      <c r="G17" s="81"/>
      <c r="H17" s="53"/>
      <c r="I17" s="53"/>
      <c r="J17"/>
      <c r="K17"/>
    </row>
    <row r="18" spans="1:11" ht="12.75">
      <c r="A18" s="34"/>
      <c r="B18" s="35"/>
      <c r="C18" s="36" t="s">
        <v>7</v>
      </c>
      <c r="D18" s="79"/>
      <c r="E18" s="70"/>
      <c r="F18" s="70"/>
      <c r="G18" s="81"/>
      <c r="H18" s="53"/>
      <c r="I18" s="53"/>
      <c r="J18"/>
      <c r="K18"/>
    </row>
    <row r="19" spans="1:11" ht="12.75">
      <c r="A19" s="34"/>
      <c r="B19" s="35"/>
      <c r="C19" s="36" t="s">
        <v>8</v>
      </c>
      <c r="D19" s="79"/>
      <c r="E19" s="70"/>
      <c r="F19" s="70"/>
      <c r="G19" s="81"/>
      <c r="H19" s="53"/>
      <c r="I19" s="53"/>
      <c r="J19"/>
      <c r="K19"/>
    </row>
    <row r="20" spans="1:11" ht="12.75">
      <c r="A20" s="34"/>
      <c r="B20" s="35"/>
      <c r="C20" s="36" t="s">
        <v>9</v>
      </c>
      <c r="D20" s="79">
        <v>437.5</v>
      </c>
      <c r="E20" s="70"/>
      <c r="F20" s="70"/>
      <c r="G20" s="81"/>
      <c r="H20" s="53"/>
      <c r="I20" s="53"/>
      <c r="J20"/>
      <c r="K20"/>
    </row>
    <row r="21" spans="1:11" ht="12.75">
      <c r="A21" s="34"/>
      <c r="B21" s="35"/>
      <c r="C21" s="36"/>
      <c r="D21" s="79"/>
      <c r="E21" s="7"/>
      <c r="F21" s="7"/>
      <c r="G21" s="74"/>
      <c r="H21" s="53"/>
      <c r="I21" s="53"/>
      <c r="J21"/>
      <c r="K21"/>
    </row>
    <row r="22" spans="1:11" ht="12.75">
      <c r="A22" s="34" t="s">
        <v>13</v>
      </c>
      <c r="B22" s="35"/>
      <c r="C22" s="36" t="s">
        <v>6</v>
      </c>
      <c r="D22" s="79"/>
      <c r="E22" s="70"/>
      <c r="F22" s="70"/>
      <c r="G22" s="81"/>
      <c r="H22" s="53"/>
      <c r="I22" s="53"/>
      <c r="J22"/>
      <c r="K22"/>
    </row>
    <row r="23" spans="1:11" ht="12.75">
      <c r="A23" s="34"/>
      <c r="B23" s="35"/>
      <c r="C23" s="36" t="s">
        <v>7</v>
      </c>
      <c r="D23" s="79"/>
      <c r="E23" s="70"/>
      <c r="F23" s="70"/>
      <c r="G23" s="81"/>
      <c r="H23" s="53"/>
      <c r="I23" s="53"/>
      <c r="J23"/>
      <c r="K23"/>
    </row>
    <row r="24" spans="1:11" ht="12.75">
      <c r="A24" s="34"/>
      <c r="B24" s="35"/>
      <c r="C24" s="36" t="s">
        <v>8</v>
      </c>
      <c r="D24" s="79"/>
      <c r="E24" s="70"/>
      <c r="F24" s="70"/>
      <c r="G24" s="81"/>
      <c r="H24" s="53"/>
      <c r="I24" s="53"/>
      <c r="J24"/>
      <c r="K24"/>
    </row>
    <row r="25" spans="1:11" ht="12.75">
      <c r="A25" s="34"/>
      <c r="B25" s="35"/>
      <c r="C25" s="36" t="s">
        <v>9</v>
      </c>
      <c r="D25" s="79">
        <v>475</v>
      </c>
      <c r="E25" s="70"/>
      <c r="F25" s="70"/>
      <c r="G25" s="81"/>
      <c r="H25" s="53"/>
      <c r="I25" s="53"/>
      <c r="J25"/>
      <c r="K25"/>
    </row>
    <row r="26" spans="1:11" ht="12.75">
      <c r="A26" s="34"/>
      <c r="B26" s="35"/>
      <c r="C26" s="36"/>
      <c r="D26" s="79"/>
      <c r="E26" s="7"/>
      <c r="F26" s="7"/>
      <c r="G26" s="74"/>
      <c r="H26" s="53"/>
      <c r="I26" s="53"/>
      <c r="J26"/>
      <c r="K26"/>
    </row>
    <row r="27" spans="1:11" ht="12.75">
      <c r="A27" s="34" t="s">
        <v>14</v>
      </c>
      <c r="B27" s="35"/>
      <c r="C27" s="36" t="s">
        <v>6</v>
      </c>
      <c r="D27" s="79"/>
      <c r="E27" s="70"/>
      <c r="F27" s="70"/>
      <c r="G27" s="81"/>
      <c r="H27" s="53"/>
      <c r="I27" s="53"/>
      <c r="J27"/>
      <c r="K27"/>
    </row>
    <row r="28" spans="1:11" ht="12.75">
      <c r="A28" s="34"/>
      <c r="B28" s="35"/>
      <c r="C28" s="36" t="s">
        <v>7</v>
      </c>
      <c r="D28" s="79"/>
      <c r="E28" s="70"/>
      <c r="F28" s="70"/>
      <c r="G28" s="81"/>
      <c r="H28" s="53"/>
      <c r="I28" s="53"/>
      <c r="J28"/>
      <c r="K28"/>
    </row>
    <row r="29" spans="1:11" ht="12.75">
      <c r="A29" s="34"/>
      <c r="B29" s="35"/>
      <c r="C29" s="36" t="s">
        <v>8</v>
      </c>
      <c r="D29" s="79"/>
      <c r="E29" s="70"/>
      <c r="F29" s="70"/>
      <c r="G29" s="81"/>
      <c r="H29" s="53"/>
      <c r="I29" s="53"/>
      <c r="J29"/>
      <c r="K29"/>
    </row>
    <row r="30" spans="1:11" ht="12.75">
      <c r="A30" s="34"/>
      <c r="B30" s="35"/>
      <c r="C30" s="36" t="s">
        <v>9</v>
      </c>
      <c r="D30" s="79">
        <v>507.5</v>
      </c>
      <c r="E30" s="70"/>
      <c r="F30" s="70"/>
      <c r="G30" s="81"/>
      <c r="H30" s="53"/>
      <c r="I30" s="53"/>
      <c r="J30"/>
      <c r="K30"/>
    </row>
    <row r="31" spans="1:11" ht="12.75">
      <c r="A31" s="34"/>
      <c r="B31" s="35"/>
      <c r="C31" s="36"/>
      <c r="D31" s="79"/>
      <c r="E31" s="7"/>
      <c r="F31" s="7"/>
      <c r="G31" s="74"/>
      <c r="H31" s="53"/>
      <c r="I31" s="53"/>
      <c r="J31"/>
      <c r="K31"/>
    </row>
    <row r="32" spans="1:11" ht="12.75">
      <c r="A32" s="34" t="s">
        <v>15</v>
      </c>
      <c r="B32" s="35"/>
      <c r="C32" s="36" t="s">
        <v>6</v>
      </c>
      <c r="D32" s="79"/>
      <c r="E32" s="70"/>
      <c r="F32" s="70"/>
      <c r="G32" s="81"/>
      <c r="H32" s="53"/>
      <c r="I32" s="53"/>
      <c r="J32"/>
      <c r="K32"/>
    </row>
    <row r="33" spans="1:11" ht="12.75">
      <c r="A33" s="34"/>
      <c r="B33" s="35"/>
      <c r="C33" s="36" t="s">
        <v>7</v>
      </c>
      <c r="D33" s="79"/>
      <c r="E33" s="70"/>
      <c r="F33" s="70"/>
      <c r="G33" s="81"/>
      <c r="H33" s="53"/>
      <c r="I33" s="53"/>
      <c r="J33"/>
      <c r="K33"/>
    </row>
    <row r="34" spans="1:11" ht="12.75">
      <c r="A34" s="34"/>
      <c r="B34" s="35"/>
      <c r="C34" s="36" t="s">
        <v>8</v>
      </c>
      <c r="D34" s="79"/>
      <c r="E34" s="70"/>
      <c r="F34" s="70"/>
      <c r="G34" s="81"/>
      <c r="H34" s="53"/>
      <c r="I34" s="53"/>
      <c r="J34"/>
      <c r="K34"/>
    </row>
    <row r="35" spans="1:11" ht="12.75">
      <c r="A35" s="34"/>
      <c r="B35" s="35"/>
      <c r="C35" s="36" t="s">
        <v>9</v>
      </c>
      <c r="D35" s="79">
        <v>535</v>
      </c>
      <c r="E35" s="70"/>
      <c r="F35" s="70"/>
      <c r="G35" s="81"/>
      <c r="H35" s="53"/>
      <c r="I35" s="53"/>
      <c r="J35"/>
      <c r="K35"/>
    </row>
    <row r="36" spans="1:11" ht="12.75">
      <c r="A36" s="34"/>
      <c r="B36" s="35"/>
      <c r="C36" s="36"/>
      <c r="D36" s="79"/>
      <c r="E36" s="7"/>
      <c r="F36" s="7"/>
      <c r="G36" s="74"/>
      <c r="H36" s="53"/>
      <c r="I36" s="53"/>
      <c r="J36"/>
      <c r="K36"/>
    </row>
    <row r="37" spans="1:11" ht="12.75">
      <c r="A37" s="34" t="s">
        <v>16</v>
      </c>
      <c r="B37" s="35"/>
      <c r="C37" s="36" t="s">
        <v>6</v>
      </c>
      <c r="D37" s="79"/>
      <c r="E37" s="7"/>
      <c r="F37" s="7"/>
      <c r="G37" s="74"/>
      <c r="H37" s="53"/>
      <c r="I37" s="53"/>
      <c r="J37"/>
      <c r="K37"/>
    </row>
    <row r="38" spans="1:11" ht="12.75">
      <c r="A38" s="34"/>
      <c r="B38" s="35"/>
      <c r="C38" s="36" t="s">
        <v>7</v>
      </c>
      <c r="D38" s="79"/>
      <c r="E38" s="7"/>
      <c r="F38" s="7"/>
      <c r="G38" s="74"/>
      <c r="H38" s="53"/>
      <c r="I38" s="53"/>
      <c r="J38"/>
      <c r="K38"/>
    </row>
    <row r="39" spans="1:11" ht="12.75">
      <c r="A39" s="34"/>
      <c r="B39" s="35"/>
      <c r="C39" s="36" t="s">
        <v>8</v>
      </c>
      <c r="D39" s="79"/>
      <c r="E39" s="7"/>
      <c r="F39" s="7"/>
      <c r="G39" s="74"/>
      <c r="H39" s="53"/>
      <c r="I39" s="53"/>
      <c r="J39"/>
      <c r="K39"/>
    </row>
    <row r="40" spans="1:11" ht="12.75">
      <c r="A40" s="34"/>
      <c r="B40" s="35"/>
      <c r="C40" s="36" t="s">
        <v>9</v>
      </c>
      <c r="D40" s="79">
        <v>565</v>
      </c>
      <c r="E40" s="7"/>
      <c r="F40" s="7"/>
      <c r="G40" s="74"/>
      <c r="H40" s="53"/>
      <c r="I40" s="53"/>
      <c r="J40"/>
      <c r="K40"/>
    </row>
    <row r="41" spans="1:11" ht="12.75">
      <c r="A41" s="34"/>
      <c r="B41" s="35"/>
      <c r="C41" s="36"/>
      <c r="D41" s="79"/>
      <c r="E41" s="7"/>
      <c r="F41" s="7"/>
      <c r="G41" s="74"/>
      <c r="H41" s="53"/>
      <c r="I41" s="53"/>
      <c r="J41"/>
      <c r="K41"/>
    </row>
    <row r="42" spans="1:11" ht="12.75">
      <c r="A42" s="34" t="s">
        <v>17</v>
      </c>
      <c r="B42" s="35"/>
      <c r="C42" s="36" t="s">
        <v>6</v>
      </c>
      <c r="D42" s="79"/>
      <c r="E42" s="70"/>
      <c r="F42" s="70"/>
      <c r="G42" s="81"/>
      <c r="H42" s="53"/>
      <c r="I42" s="53"/>
      <c r="J42"/>
      <c r="K42"/>
    </row>
    <row r="43" spans="1:11" ht="12.75">
      <c r="A43" s="34"/>
      <c r="B43" s="35"/>
      <c r="C43" s="36" t="s">
        <v>7</v>
      </c>
      <c r="D43" s="79"/>
      <c r="E43" s="70"/>
      <c r="F43" s="70"/>
      <c r="G43" s="81"/>
      <c r="H43" s="53"/>
      <c r="I43" s="53"/>
      <c r="J43"/>
      <c r="K43"/>
    </row>
    <row r="44" spans="1:11" ht="12.75">
      <c r="A44" s="34"/>
      <c r="B44" s="35"/>
      <c r="C44" s="36" t="s">
        <v>8</v>
      </c>
      <c r="D44" s="79"/>
      <c r="E44" s="70"/>
      <c r="F44" s="70"/>
      <c r="G44" s="81"/>
      <c r="H44" s="53"/>
      <c r="I44" s="53"/>
      <c r="J44"/>
      <c r="K44"/>
    </row>
    <row r="45" spans="1:11" ht="12.75">
      <c r="A45" s="34"/>
      <c r="B45" s="35"/>
      <c r="C45" s="36" t="s">
        <v>9</v>
      </c>
      <c r="D45" s="79">
        <v>585</v>
      </c>
      <c r="E45" s="70"/>
      <c r="F45" s="70"/>
      <c r="G45" s="81"/>
      <c r="H45" s="53"/>
      <c r="I45" s="53"/>
      <c r="J45"/>
      <c r="K45"/>
    </row>
    <row r="46" spans="1:11" ht="12.75">
      <c r="A46" s="34"/>
      <c r="B46" s="35"/>
      <c r="C46" s="36"/>
      <c r="D46" s="79"/>
      <c r="E46" s="45"/>
      <c r="F46" s="7"/>
      <c r="G46" s="74"/>
      <c r="H46" s="53"/>
      <c r="I46" s="53"/>
      <c r="J46"/>
      <c r="K46"/>
    </row>
    <row r="47" spans="1:11" ht="12.75">
      <c r="A47" s="34" t="s">
        <v>18</v>
      </c>
      <c r="B47" s="35"/>
      <c r="C47" s="36" t="s">
        <v>6</v>
      </c>
      <c r="D47" s="79"/>
      <c r="E47" s="7"/>
      <c r="F47" s="7"/>
      <c r="G47" s="74"/>
      <c r="H47" s="53"/>
      <c r="I47" s="53"/>
      <c r="J47"/>
      <c r="K47"/>
    </row>
    <row r="48" spans="1:11" ht="12.75">
      <c r="A48" s="34"/>
      <c r="B48" s="35"/>
      <c r="C48" s="36" t="s">
        <v>7</v>
      </c>
      <c r="D48" s="79"/>
      <c r="E48" s="7"/>
      <c r="F48" s="7"/>
      <c r="G48" s="74"/>
      <c r="H48" s="53"/>
      <c r="I48" s="53"/>
      <c r="J48"/>
      <c r="K48"/>
    </row>
    <row r="49" spans="1:11" ht="12.75">
      <c r="A49" s="34"/>
      <c r="B49" s="35"/>
      <c r="C49" s="36" t="s">
        <v>8</v>
      </c>
      <c r="D49" s="79"/>
      <c r="E49" s="7"/>
      <c r="F49" s="7"/>
      <c r="G49" s="74"/>
      <c r="H49" s="53"/>
      <c r="I49" s="53"/>
      <c r="J49"/>
      <c r="K49"/>
    </row>
    <row r="50" spans="1:11" ht="12.75">
      <c r="A50" s="34"/>
      <c r="B50" s="35"/>
      <c r="C50" s="36" t="s">
        <v>9</v>
      </c>
      <c r="D50" s="79">
        <v>612.5</v>
      </c>
      <c r="E50" s="7"/>
      <c r="F50" s="7"/>
      <c r="G50" s="74"/>
      <c r="H50" s="53"/>
      <c r="I50" s="53"/>
      <c r="J50"/>
      <c r="K50"/>
    </row>
    <row r="51" spans="1:11" ht="12.75">
      <c r="A51" s="34"/>
      <c r="B51" s="35"/>
      <c r="C51" s="36"/>
      <c r="D51" s="79"/>
      <c r="E51" s="45"/>
      <c r="F51" s="7"/>
      <c r="G51" s="74"/>
      <c r="H51" s="53"/>
      <c r="I51" s="53"/>
      <c r="J51"/>
      <c r="K51"/>
    </row>
    <row r="52" spans="1:11" ht="12.75">
      <c r="A52" s="34" t="s">
        <v>19</v>
      </c>
      <c r="B52" s="35"/>
      <c r="C52" s="36" t="s">
        <v>6</v>
      </c>
      <c r="D52" s="79"/>
      <c r="E52" s="70"/>
      <c r="F52" s="70"/>
      <c r="G52" s="81"/>
      <c r="H52" s="53"/>
      <c r="I52" s="53"/>
      <c r="J52"/>
      <c r="K52"/>
    </row>
    <row r="53" spans="1:11" ht="12.75">
      <c r="A53" s="34"/>
      <c r="B53" s="35"/>
      <c r="C53" s="36" t="s">
        <v>7</v>
      </c>
      <c r="D53" s="79"/>
      <c r="E53" s="70"/>
      <c r="F53" s="70"/>
      <c r="G53" s="81"/>
      <c r="H53" s="53"/>
      <c r="I53" s="53"/>
      <c r="J53"/>
      <c r="K53"/>
    </row>
    <row r="54" spans="1:11" ht="12.75">
      <c r="A54" s="34"/>
      <c r="B54" s="35"/>
      <c r="C54" s="36" t="s">
        <v>8</v>
      </c>
      <c r="D54" s="79"/>
      <c r="E54" s="70"/>
      <c r="F54" s="70"/>
      <c r="G54" s="81"/>
      <c r="H54" s="53"/>
      <c r="I54" s="53"/>
      <c r="J54"/>
      <c r="K54"/>
    </row>
    <row r="55" spans="1:11" ht="12.75">
      <c r="A55" s="34"/>
      <c r="B55" s="35"/>
      <c r="C55" s="36" t="s">
        <v>9</v>
      </c>
      <c r="D55" s="79">
        <v>632.5</v>
      </c>
      <c r="E55" s="70"/>
      <c r="F55" s="70"/>
      <c r="G55" s="81"/>
      <c r="H55" s="53"/>
      <c r="I55" s="53"/>
      <c r="J55"/>
      <c r="K55"/>
    </row>
    <row r="56" spans="1:11" ht="12.75">
      <c r="A56" s="34"/>
      <c r="B56" s="35"/>
      <c r="C56" s="36"/>
      <c r="D56" s="79"/>
      <c r="E56" s="45"/>
      <c r="F56" s="7"/>
      <c r="G56" s="74"/>
      <c r="H56" s="53"/>
      <c r="I56" s="53"/>
      <c r="J56"/>
      <c r="K56"/>
    </row>
    <row r="57" spans="1:11" ht="12.75">
      <c r="A57" s="34" t="s">
        <v>20</v>
      </c>
      <c r="B57" s="35"/>
      <c r="C57" s="36" t="s">
        <v>6</v>
      </c>
      <c r="D57" s="79"/>
      <c r="E57" s="45"/>
      <c r="F57" s="7"/>
      <c r="G57" s="74"/>
      <c r="H57" s="53"/>
      <c r="I57" s="53"/>
      <c r="J57"/>
      <c r="K57"/>
    </row>
    <row r="58" spans="1:11" ht="12.75">
      <c r="A58" s="34"/>
      <c r="B58" s="35"/>
      <c r="C58" s="36" t="s">
        <v>7</v>
      </c>
      <c r="D58" s="79"/>
      <c r="E58" s="45"/>
      <c r="F58" s="7"/>
      <c r="G58" s="74"/>
      <c r="H58" s="53"/>
      <c r="I58" s="53"/>
      <c r="J58"/>
      <c r="K58"/>
    </row>
    <row r="59" spans="1:11" ht="12.75">
      <c r="A59" s="34"/>
      <c r="B59" s="35"/>
      <c r="C59" s="36" t="s">
        <v>8</v>
      </c>
      <c r="D59" s="79"/>
      <c r="E59" s="45"/>
      <c r="F59" s="7"/>
      <c r="G59" s="74"/>
      <c r="H59" s="53"/>
      <c r="I59" s="53"/>
      <c r="J59"/>
      <c r="K59"/>
    </row>
    <row r="60" spans="1:11" ht="12.75">
      <c r="A60" s="34"/>
      <c r="B60" s="35"/>
      <c r="C60" s="36" t="s">
        <v>9</v>
      </c>
      <c r="D60" s="79">
        <v>647.5</v>
      </c>
      <c r="E60" s="45"/>
      <c r="F60" s="7"/>
      <c r="G60" s="74"/>
      <c r="H60"/>
      <c r="I60" s="53"/>
      <c r="J60"/>
      <c r="K60"/>
    </row>
    <row r="61" spans="1:7" ht="13.5" thickBot="1">
      <c r="A61" s="39"/>
      <c r="B61" s="40"/>
      <c r="C61" s="42"/>
      <c r="D61" s="80"/>
      <c r="E61" s="49"/>
      <c r="F61" s="8"/>
      <c r="G61" s="75"/>
    </row>
    <row r="62" spans="1:7" ht="13.5" thickTop="1">
      <c r="A62" s="5"/>
      <c r="B62" s="5"/>
      <c r="C62" s="4"/>
      <c r="D62" s="51"/>
      <c r="E62" s="4"/>
      <c r="F62" s="51"/>
      <c r="G62" s="76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7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9"/>
      <c r="B1" s="30"/>
      <c r="C1" s="31"/>
      <c r="D1" s="83"/>
      <c r="E1" s="32"/>
      <c r="F1" s="32"/>
      <c r="G1" s="33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84"/>
      <c r="E3" s="37"/>
      <c r="F3" s="37"/>
      <c r="G3" s="38"/>
    </row>
    <row r="4" spans="1:7" ht="15.75">
      <c r="A4" s="104" t="s">
        <v>21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84"/>
      <c r="E5" s="37"/>
      <c r="F5" s="37"/>
      <c r="G5" s="38"/>
    </row>
    <row r="6" spans="1:7" s="2" customFormat="1" ht="12" customHeight="1" thickBot="1">
      <c r="A6" s="39" t="s">
        <v>0</v>
      </c>
      <c r="B6" s="40"/>
      <c r="C6" s="40" t="s">
        <v>23</v>
      </c>
      <c r="D6" s="85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9"/>
    </row>
    <row r="8" spans="1:12" ht="12.75">
      <c r="A8" s="34"/>
      <c r="B8" s="35"/>
      <c r="C8" s="36" t="s">
        <v>7</v>
      </c>
      <c r="D8" s="79"/>
      <c r="E8" s="7"/>
      <c r="F8" s="7"/>
      <c r="G8" s="9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9"/>
      <c r="K9"/>
      <c r="L9"/>
    </row>
    <row r="10" spans="1:12" ht="12.75">
      <c r="A10" s="34"/>
      <c r="B10" s="35"/>
      <c r="C10" s="36" t="s">
        <v>9</v>
      </c>
      <c r="D10" s="79">
        <v>387.5</v>
      </c>
      <c r="E10" s="7"/>
      <c r="F10" s="7"/>
      <c r="G10" s="9"/>
      <c r="K10"/>
      <c r="L10"/>
    </row>
    <row r="11" spans="1:12" ht="12.75">
      <c r="A11" s="34"/>
      <c r="B11" s="35"/>
      <c r="C11" s="36"/>
      <c r="D11" s="79"/>
      <c r="E11" s="7"/>
      <c r="F11" s="7"/>
      <c r="G11" s="9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9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9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9"/>
      <c r="K14"/>
      <c r="L14"/>
    </row>
    <row r="15" spans="1:12" ht="12.75">
      <c r="A15" s="34"/>
      <c r="B15" s="35"/>
      <c r="C15" s="36" t="s">
        <v>9</v>
      </c>
      <c r="D15" s="79">
        <v>417.5</v>
      </c>
      <c r="E15" s="7"/>
      <c r="F15" s="7"/>
      <c r="G15" s="9"/>
      <c r="K15"/>
      <c r="L15"/>
    </row>
    <row r="16" spans="1:12" ht="12.75">
      <c r="A16" s="34"/>
      <c r="B16" s="35"/>
      <c r="C16" s="36"/>
      <c r="D16" s="79"/>
      <c r="E16" s="7"/>
      <c r="F16" s="7"/>
      <c r="G16" s="9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9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9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9"/>
      <c r="K19"/>
      <c r="L19"/>
    </row>
    <row r="20" spans="1:12" ht="12.75">
      <c r="A20" s="34"/>
      <c r="B20" s="35"/>
      <c r="C20" s="36" t="s">
        <v>9</v>
      </c>
      <c r="D20" s="79">
        <v>465</v>
      </c>
      <c r="E20" s="7"/>
      <c r="F20" s="7"/>
      <c r="G20" s="9"/>
      <c r="K20"/>
      <c r="L20"/>
    </row>
    <row r="21" spans="1:12" ht="12.75">
      <c r="A21" s="34"/>
      <c r="B21" s="35"/>
      <c r="C21" s="36"/>
      <c r="D21" s="79"/>
      <c r="E21" s="7"/>
      <c r="F21" s="7"/>
      <c r="G21" s="9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0"/>
      <c r="F22" s="70"/>
      <c r="G22" s="81"/>
      <c r="K22"/>
      <c r="L22"/>
    </row>
    <row r="23" spans="1:12" ht="12.75">
      <c r="A23" s="34"/>
      <c r="B23" s="35"/>
      <c r="C23" s="36" t="s">
        <v>7</v>
      </c>
      <c r="D23" s="79"/>
      <c r="E23" s="70"/>
      <c r="F23" s="70"/>
      <c r="G23" s="81"/>
      <c r="K23"/>
      <c r="L23"/>
    </row>
    <row r="24" spans="1:12" ht="12.75">
      <c r="A24" s="34"/>
      <c r="B24" s="35"/>
      <c r="C24" s="36" t="s">
        <v>8</v>
      </c>
      <c r="D24" s="79"/>
      <c r="E24" s="70"/>
      <c r="F24" s="70"/>
      <c r="G24" s="81"/>
      <c r="K24"/>
      <c r="L24"/>
    </row>
    <row r="25" spans="1:12" ht="12.75">
      <c r="A25" s="34"/>
      <c r="B25" s="35"/>
      <c r="C25" s="36" t="s">
        <v>9</v>
      </c>
      <c r="D25" s="79">
        <v>505</v>
      </c>
      <c r="E25" s="70"/>
      <c r="F25" s="70"/>
      <c r="G25" s="81"/>
      <c r="K25"/>
      <c r="L25"/>
    </row>
    <row r="26" spans="1:12" ht="12.75">
      <c r="A26" s="34"/>
      <c r="B26" s="35"/>
      <c r="C26" s="36"/>
      <c r="D26" s="79"/>
      <c r="E26" s="7"/>
      <c r="F26" s="7"/>
      <c r="G26" s="9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0"/>
      <c r="F27" s="70"/>
      <c r="G27" s="81"/>
      <c r="K27"/>
      <c r="L27"/>
    </row>
    <row r="28" spans="1:12" ht="12.75">
      <c r="A28" s="34"/>
      <c r="B28" s="35"/>
      <c r="C28" s="36" t="s">
        <v>7</v>
      </c>
      <c r="D28" s="79"/>
      <c r="E28" s="70"/>
      <c r="F28" s="70"/>
      <c r="G28" s="81"/>
      <c r="K28"/>
      <c r="L28"/>
    </row>
    <row r="29" spans="1:12" ht="12.75">
      <c r="A29" s="34"/>
      <c r="B29" s="35"/>
      <c r="C29" s="36" t="s">
        <v>8</v>
      </c>
      <c r="D29" s="79"/>
      <c r="E29" s="70"/>
      <c r="F29" s="70"/>
      <c r="G29" s="81"/>
      <c r="K29"/>
      <c r="L29"/>
    </row>
    <row r="30" spans="1:12" ht="12.75">
      <c r="A30" s="34"/>
      <c r="B30" s="35"/>
      <c r="C30" s="36" t="s">
        <v>9</v>
      </c>
      <c r="D30" s="79">
        <v>540</v>
      </c>
      <c r="E30" s="70"/>
      <c r="F30" s="70"/>
      <c r="G30" s="81"/>
      <c r="K30"/>
      <c r="L30"/>
    </row>
    <row r="31" spans="1:12" ht="12.75">
      <c r="A31" s="34"/>
      <c r="B31" s="35"/>
      <c r="C31" s="36"/>
      <c r="D31" s="79"/>
      <c r="E31" s="7"/>
      <c r="F31" s="7"/>
      <c r="G31" s="9"/>
      <c r="K31"/>
      <c r="L31"/>
    </row>
    <row r="32" spans="1:12" ht="12.75">
      <c r="A32" s="34" t="s">
        <v>15</v>
      </c>
      <c r="B32" s="35"/>
      <c r="C32" s="36" t="s">
        <v>6</v>
      </c>
      <c r="D32" s="79"/>
      <c r="E32" s="7"/>
      <c r="F32" s="7"/>
      <c r="G32" s="9"/>
      <c r="K32"/>
      <c r="L32"/>
    </row>
    <row r="33" spans="1:12" ht="12.75">
      <c r="A33" s="34"/>
      <c r="B33" s="35"/>
      <c r="C33" s="36" t="s">
        <v>7</v>
      </c>
      <c r="D33" s="79"/>
      <c r="E33" s="7"/>
      <c r="F33" s="7"/>
      <c r="G33" s="9"/>
      <c r="K33"/>
      <c r="L33"/>
    </row>
    <row r="34" spans="1:12" ht="12.75">
      <c r="A34" s="34"/>
      <c r="B34" s="35"/>
      <c r="C34" s="36" t="s">
        <v>8</v>
      </c>
      <c r="D34" s="79"/>
      <c r="E34" s="7"/>
      <c r="F34" s="7"/>
      <c r="G34" s="9"/>
      <c r="K34"/>
      <c r="L34"/>
    </row>
    <row r="35" spans="1:12" ht="12.75">
      <c r="A35" s="34"/>
      <c r="B35" s="35"/>
      <c r="C35" s="36" t="s">
        <v>9</v>
      </c>
      <c r="D35" s="79">
        <v>567.5</v>
      </c>
      <c r="E35" s="7"/>
      <c r="F35" s="7"/>
      <c r="G35" s="9"/>
      <c r="K35"/>
      <c r="L35"/>
    </row>
    <row r="36" spans="1:12" ht="12.75">
      <c r="A36" s="34"/>
      <c r="B36" s="35"/>
      <c r="C36" s="36"/>
      <c r="D36" s="79"/>
      <c r="E36" s="7"/>
      <c r="F36" s="7"/>
      <c r="G36" s="9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0"/>
      <c r="F37" s="70"/>
      <c r="G37" s="81"/>
      <c r="K37"/>
      <c r="L37"/>
    </row>
    <row r="38" spans="1:12" ht="12.75">
      <c r="A38" s="34"/>
      <c r="B38" s="35"/>
      <c r="C38" s="36" t="s">
        <v>7</v>
      </c>
      <c r="D38" s="79"/>
      <c r="E38" s="70"/>
      <c r="F38" s="70"/>
      <c r="G38" s="81"/>
      <c r="K38"/>
      <c r="L38"/>
    </row>
    <row r="39" spans="1:12" ht="12.75">
      <c r="A39" s="34"/>
      <c r="B39" s="35"/>
      <c r="C39" s="36" t="s">
        <v>8</v>
      </c>
      <c r="D39" s="79"/>
      <c r="E39" s="70"/>
      <c r="F39" s="70"/>
      <c r="G39" s="81"/>
      <c r="K39"/>
      <c r="L39"/>
    </row>
    <row r="40" spans="1:12" ht="12.75">
      <c r="A40" s="34"/>
      <c r="B40" s="35"/>
      <c r="C40" s="36" t="s">
        <v>9</v>
      </c>
      <c r="D40" s="79">
        <v>600</v>
      </c>
      <c r="E40" s="70"/>
      <c r="F40" s="70"/>
      <c r="G40" s="81"/>
      <c r="K40"/>
      <c r="L40"/>
    </row>
    <row r="41" spans="1:12" ht="12.75">
      <c r="A41" s="34"/>
      <c r="B41" s="35"/>
      <c r="C41" s="36"/>
      <c r="D41" s="79"/>
      <c r="E41" s="7"/>
      <c r="F41" s="7"/>
      <c r="G41" s="9"/>
      <c r="K41"/>
      <c r="L41"/>
    </row>
    <row r="42" spans="1:12" ht="12.75">
      <c r="A42" s="34" t="s">
        <v>17</v>
      </c>
      <c r="B42" s="35"/>
      <c r="C42" s="36" t="s">
        <v>6</v>
      </c>
      <c r="D42" s="79"/>
      <c r="E42" s="70"/>
      <c r="F42" s="70"/>
      <c r="G42" s="81"/>
      <c r="K42"/>
      <c r="L42"/>
    </row>
    <row r="43" spans="1:12" ht="12.75">
      <c r="A43" s="34"/>
      <c r="B43" s="35"/>
      <c r="C43" s="36" t="s">
        <v>7</v>
      </c>
      <c r="D43" s="79"/>
      <c r="E43" s="70"/>
      <c r="F43" s="70"/>
      <c r="G43" s="81"/>
      <c r="K43"/>
      <c r="L43"/>
    </row>
    <row r="44" spans="1:12" ht="12.75">
      <c r="A44" s="34"/>
      <c r="B44" s="35"/>
      <c r="C44" s="36" t="s">
        <v>8</v>
      </c>
      <c r="D44" s="79"/>
      <c r="E44" s="70"/>
      <c r="F44" s="70"/>
      <c r="G44" s="81"/>
      <c r="K44"/>
      <c r="L44"/>
    </row>
    <row r="45" spans="1:12" ht="12.75">
      <c r="A45" s="34"/>
      <c r="B45" s="35"/>
      <c r="C45" s="36" t="s">
        <v>9</v>
      </c>
      <c r="D45" s="79">
        <v>622.5</v>
      </c>
      <c r="E45" s="70"/>
      <c r="F45" s="70"/>
      <c r="G45" s="81"/>
      <c r="K45"/>
      <c r="L45"/>
    </row>
    <row r="46" spans="1:12" ht="12.75">
      <c r="A46" s="34"/>
      <c r="B46" s="35"/>
      <c r="C46" s="36"/>
      <c r="D46" s="79"/>
      <c r="E46" s="7"/>
      <c r="F46" s="7"/>
      <c r="G46" s="9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"/>
      <c r="F47" s="7"/>
      <c r="G47" s="9"/>
      <c r="K47"/>
      <c r="L47"/>
    </row>
    <row r="48" spans="1:12" ht="12.75">
      <c r="A48" s="34"/>
      <c r="B48" s="35"/>
      <c r="C48" s="36" t="s">
        <v>7</v>
      </c>
      <c r="D48" s="79"/>
      <c r="E48" s="7"/>
      <c r="F48" s="7"/>
      <c r="G48" s="9"/>
      <c r="K48"/>
      <c r="L48"/>
    </row>
    <row r="49" spans="1:12" ht="12.75">
      <c r="A49" s="34"/>
      <c r="B49" s="35"/>
      <c r="C49" s="36" t="s">
        <v>8</v>
      </c>
      <c r="D49" s="79"/>
      <c r="E49" s="7"/>
      <c r="F49" s="7"/>
      <c r="G49" s="9"/>
      <c r="K49"/>
      <c r="L49"/>
    </row>
    <row r="50" spans="1:12" ht="12.75">
      <c r="A50" s="34"/>
      <c r="B50" s="35"/>
      <c r="C50" s="36" t="s">
        <v>9</v>
      </c>
      <c r="D50" s="79">
        <v>650</v>
      </c>
      <c r="E50" s="7"/>
      <c r="F50" s="7"/>
      <c r="G50" s="9"/>
      <c r="K50"/>
      <c r="L50"/>
    </row>
    <row r="51" spans="1:12" ht="12.75">
      <c r="A51" s="34"/>
      <c r="B51" s="35"/>
      <c r="C51" s="36"/>
      <c r="D51" s="79"/>
      <c r="E51" s="7"/>
      <c r="F51" s="7"/>
      <c r="G51" s="9"/>
      <c r="K51"/>
      <c r="L51"/>
    </row>
    <row r="52" spans="1:12" ht="12.75">
      <c r="A52" s="34" t="s">
        <v>19</v>
      </c>
      <c r="B52" s="35"/>
      <c r="C52" s="36" t="s">
        <v>6</v>
      </c>
      <c r="D52" s="79"/>
      <c r="E52" s="7"/>
      <c r="F52" s="7"/>
      <c r="G52" s="9"/>
      <c r="K52"/>
      <c r="L52"/>
    </row>
    <row r="53" spans="1:12" ht="12.75">
      <c r="A53" s="34"/>
      <c r="B53" s="35"/>
      <c r="C53" s="36" t="s">
        <v>7</v>
      </c>
      <c r="D53" s="79"/>
      <c r="E53" s="7"/>
      <c r="F53" s="7"/>
      <c r="G53" s="9"/>
      <c r="K53"/>
      <c r="L53"/>
    </row>
    <row r="54" spans="1:12" ht="12.75">
      <c r="A54" s="34"/>
      <c r="B54" s="35"/>
      <c r="C54" s="36" t="s">
        <v>8</v>
      </c>
      <c r="D54" s="79"/>
      <c r="E54" s="7"/>
      <c r="F54" s="7"/>
      <c r="G54" s="9"/>
      <c r="K54"/>
      <c r="L54"/>
    </row>
    <row r="55" spans="1:12" ht="12.75">
      <c r="A55" s="34"/>
      <c r="B55" s="35"/>
      <c r="C55" s="36" t="s">
        <v>9</v>
      </c>
      <c r="D55" s="79">
        <v>672.5</v>
      </c>
      <c r="E55" s="7"/>
      <c r="F55" s="7"/>
      <c r="G55" s="9"/>
      <c r="K55"/>
      <c r="L55"/>
    </row>
    <row r="56" spans="1:12" ht="12.75">
      <c r="A56" s="34"/>
      <c r="B56" s="35"/>
      <c r="C56" s="36"/>
      <c r="D56" s="79"/>
      <c r="E56" s="7"/>
      <c r="F56" s="7"/>
      <c r="G56" s="9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9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9"/>
      <c r="K58"/>
      <c r="L58"/>
    </row>
    <row r="59" spans="1:12" ht="12.75">
      <c r="A59" s="34"/>
      <c r="B59" s="35"/>
      <c r="C59" s="36" t="s">
        <v>8</v>
      </c>
      <c r="D59" s="79"/>
      <c r="E59" s="7"/>
      <c r="F59" s="7"/>
      <c r="G59" s="9"/>
      <c r="K59"/>
      <c r="L59"/>
    </row>
    <row r="60" spans="1:12" ht="12.75">
      <c r="A60" s="34"/>
      <c r="B60" s="35"/>
      <c r="C60" s="36" t="s">
        <v>9</v>
      </c>
      <c r="D60" s="79">
        <v>687.5</v>
      </c>
      <c r="E60" s="7"/>
      <c r="F60" s="7"/>
      <c r="G60" s="9"/>
      <c r="K60"/>
      <c r="L60"/>
    </row>
    <row r="61" spans="1:12" ht="13.5" thickBot="1">
      <c r="A61" s="39"/>
      <c r="B61" s="40"/>
      <c r="C61" s="42"/>
      <c r="D61" s="80"/>
      <c r="E61" s="8"/>
      <c r="F61" s="8"/>
      <c r="G61" s="10"/>
      <c r="K61"/>
      <c r="L61"/>
    </row>
    <row r="62" spans="1:7" ht="13.5" thickTop="1">
      <c r="A62" s="5"/>
      <c r="B62" s="5"/>
      <c r="C62" s="4"/>
      <c r="D62" s="86"/>
      <c r="E62" s="51"/>
      <c r="F62" s="51"/>
      <c r="G62" s="5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7" customWidth="1"/>
    <col min="8" max="8" width="9.140625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72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7"/>
      <c r="E3" s="37"/>
      <c r="F3" s="37"/>
      <c r="G3" s="73"/>
    </row>
    <row r="4" spans="1:7" ht="15.75">
      <c r="A4" s="104" t="s">
        <v>24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7"/>
      <c r="F5" s="37"/>
      <c r="G5" s="73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4" t="s">
        <v>5</v>
      </c>
    </row>
    <row r="7" spans="1:12" ht="13.5" thickTop="1">
      <c r="A7" s="34" t="s">
        <v>10</v>
      </c>
      <c r="B7" s="35"/>
      <c r="C7" s="36" t="s">
        <v>6</v>
      </c>
      <c r="D7" s="78"/>
      <c r="E7" s="7"/>
      <c r="F7" s="7"/>
      <c r="G7" s="74"/>
      <c r="H7" s="1">
        <f>H10-H8-H9</f>
        <v>150</v>
      </c>
      <c r="I7" s="53"/>
      <c r="J7" s="53"/>
      <c r="K7"/>
      <c r="L7"/>
    </row>
    <row r="8" spans="1:12" ht="12.75">
      <c r="A8" s="34"/>
      <c r="B8" s="35"/>
      <c r="C8" s="36" t="s">
        <v>7</v>
      </c>
      <c r="D8" s="79"/>
      <c r="E8" s="7"/>
      <c r="F8" s="7"/>
      <c r="G8" s="74"/>
      <c r="H8" s="1">
        <v>102.5</v>
      </c>
      <c r="I8" s="53"/>
      <c r="J8" s="53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74"/>
      <c r="H9" s="1">
        <v>157.5</v>
      </c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410</v>
      </c>
      <c r="E10" s="7"/>
      <c r="F10" s="7"/>
      <c r="G10" s="74"/>
      <c r="H10" s="1">
        <v>410</v>
      </c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74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74"/>
      <c r="H12" s="1">
        <f>H15-H13-H14</f>
        <v>162.5</v>
      </c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74"/>
      <c r="H13" s="1">
        <v>112.5</v>
      </c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74"/>
      <c r="H14" s="1">
        <v>167.5</v>
      </c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442.5</v>
      </c>
      <c r="E15" s="7"/>
      <c r="F15" s="7"/>
      <c r="G15" s="74"/>
      <c r="H15" s="1">
        <v>442.5</v>
      </c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74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69"/>
      <c r="E17" s="70"/>
      <c r="F17" s="70"/>
      <c r="G17" s="81"/>
      <c r="H17" s="1">
        <f>H20-H18-H19</f>
        <v>190</v>
      </c>
      <c r="I17" s="53"/>
      <c r="J17" s="53"/>
      <c r="K17"/>
      <c r="L17"/>
    </row>
    <row r="18" spans="1:12" ht="12.75">
      <c r="A18" s="34"/>
      <c r="B18" s="35"/>
      <c r="C18" s="36" t="s">
        <v>7</v>
      </c>
      <c r="D18" s="69"/>
      <c r="E18" s="70"/>
      <c r="F18" s="70"/>
      <c r="G18" s="81"/>
      <c r="H18" s="1">
        <v>122.5</v>
      </c>
      <c r="I18" s="53"/>
      <c r="J18" s="53"/>
      <c r="K18"/>
      <c r="L18"/>
    </row>
    <row r="19" spans="1:12" ht="12.75">
      <c r="A19" s="34"/>
      <c r="B19" s="35"/>
      <c r="C19" s="36" t="s">
        <v>8</v>
      </c>
      <c r="D19" s="69"/>
      <c r="E19" s="70"/>
      <c r="F19" s="70"/>
      <c r="G19" s="81"/>
      <c r="H19" s="1">
        <v>180</v>
      </c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492.5</v>
      </c>
      <c r="E20" s="70"/>
      <c r="F20" s="70"/>
      <c r="G20" s="81"/>
      <c r="H20" s="1">
        <v>492.5</v>
      </c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74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0"/>
      <c r="F22" s="70"/>
      <c r="G22" s="81"/>
      <c r="H22" s="1">
        <f>H25-H23-H24</f>
        <v>205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79"/>
      <c r="E23" s="70"/>
      <c r="F23" s="70"/>
      <c r="G23" s="81"/>
      <c r="H23" s="1">
        <v>137.5</v>
      </c>
      <c r="I23" s="53"/>
      <c r="J23" s="53"/>
      <c r="K23"/>
      <c r="L23"/>
    </row>
    <row r="24" spans="1:12" ht="12.75">
      <c r="A24" s="34"/>
      <c r="B24" s="35"/>
      <c r="C24" s="36" t="s">
        <v>8</v>
      </c>
      <c r="D24" s="79"/>
      <c r="E24" s="70"/>
      <c r="F24" s="70"/>
      <c r="G24" s="81"/>
      <c r="H24" s="1">
        <v>192.5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79">
        <v>535</v>
      </c>
      <c r="E25" s="70"/>
      <c r="F25" s="70"/>
      <c r="G25" s="81"/>
      <c r="H25" s="1">
        <v>535</v>
      </c>
      <c r="I25" s="53"/>
      <c r="J25" s="53"/>
      <c r="K25"/>
      <c r="L25"/>
    </row>
    <row r="26" spans="1:12" ht="12.75">
      <c r="A26" s="34"/>
      <c r="B26" s="35"/>
      <c r="C26" s="36"/>
      <c r="D26" s="79"/>
      <c r="E26" s="7"/>
      <c r="F26" s="7"/>
      <c r="G26" s="74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69">
        <v>240</v>
      </c>
      <c r="E27" s="70" t="s">
        <v>39</v>
      </c>
      <c r="F27" s="70" t="s">
        <v>38</v>
      </c>
      <c r="G27" s="81">
        <v>43421</v>
      </c>
      <c r="H27" s="1">
        <f>H30-H28-H29</f>
        <v>222.5</v>
      </c>
      <c r="I27" s="53"/>
      <c r="J27" s="53"/>
      <c r="K27"/>
      <c r="L27"/>
    </row>
    <row r="28" spans="1:12" ht="12.75">
      <c r="A28" s="34"/>
      <c r="B28" s="35"/>
      <c r="C28" s="36" t="s">
        <v>7</v>
      </c>
      <c r="D28" s="69">
        <v>150</v>
      </c>
      <c r="E28" s="70" t="s">
        <v>39</v>
      </c>
      <c r="F28" s="70" t="s">
        <v>38</v>
      </c>
      <c r="G28" s="81">
        <v>43421</v>
      </c>
      <c r="H28" s="1">
        <v>147.5</v>
      </c>
      <c r="I28" s="53"/>
      <c r="J28" s="53"/>
      <c r="K28"/>
      <c r="L28"/>
    </row>
    <row r="29" spans="1:12" ht="12.75">
      <c r="A29" s="34"/>
      <c r="B29" s="35"/>
      <c r="C29" s="36" t="s">
        <v>8</v>
      </c>
      <c r="D29" s="69">
        <v>212.5</v>
      </c>
      <c r="E29" s="70" t="s">
        <v>39</v>
      </c>
      <c r="F29" s="70" t="s">
        <v>38</v>
      </c>
      <c r="G29" s="81">
        <v>43421</v>
      </c>
      <c r="H29" s="1">
        <v>202.5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69">
        <v>602.5</v>
      </c>
      <c r="E30" s="70" t="s">
        <v>39</v>
      </c>
      <c r="F30" s="70" t="s">
        <v>38</v>
      </c>
      <c r="G30" s="81">
        <v>43421</v>
      </c>
      <c r="H30" s="1">
        <v>572.5</v>
      </c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74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69"/>
      <c r="E32" s="70"/>
      <c r="F32" s="70"/>
      <c r="G32" s="81"/>
      <c r="H32" s="1">
        <f>H35-H33-H34</f>
        <v>230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69"/>
      <c r="E33" s="70"/>
      <c r="F33" s="70"/>
      <c r="G33" s="81"/>
      <c r="H33" s="1">
        <v>160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69"/>
      <c r="E34" s="70"/>
      <c r="F34" s="70"/>
      <c r="G34" s="81"/>
      <c r="H34" s="1">
        <v>210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600</v>
      </c>
      <c r="E35" s="70"/>
      <c r="F35" s="70"/>
      <c r="G35" s="81"/>
      <c r="H35" s="1">
        <v>600</v>
      </c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74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69"/>
      <c r="E37" s="70"/>
      <c r="F37" s="70"/>
      <c r="G37" s="81"/>
      <c r="H37" s="1">
        <f>H40-H38-H39</f>
        <v>245</v>
      </c>
      <c r="I37" s="53"/>
      <c r="J37" s="53"/>
      <c r="K37"/>
      <c r="L37"/>
    </row>
    <row r="38" spans="1:12" ht="12.75">
      <c r="A38" s="34"/>
      <c r="B38" s="35"/>
      <c r="C38" s="36" t="s">
        <v>7</v>
      </c>
      <c r="D38" s="69"/>
      <c r="E38" s="70"/>
      <c r="F38" s="70"/>
      <c r="G38" s="81"/>
      <c r="H38" s="1">
        <v>172.5</v>
      </c>
      <c r="I38" s="53"/>
      <c r="J38" s="53"/>
      <c r="K38"/>
      <c r="L38"/>
    </row>
    <row r="39" spans="1:12" ht="12.75">
      <c r="A39" s="34"/>
      <c r="B39" s="35"/>
      <c r="C39" s="36" t="s">
        <v>8</v>
      </c>
      <c r="D39" s="69"/>
      <c r="E39" s="70"/>
      <c r="F39" s="70"/>
      <c r="G39" s="81"/>
      <c r="H39" s="1">
        <v>217.5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635</v>
      </c>
      <c r="E40" s="70"/>
      <c r="F40" s="70"/>
      <c r="G40" s="81"/>
      <c r="H40" s="1">
        <v>635</v>
      </c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74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69"/>
      <c r="E42" s="70"/>
      <c r="F42" s="70"/>
      <c r="G42" s="81"/>
      <c r="H42" s="1">
        <f>H45-H43-H44</f>
        <v>252.5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69"/>
      <c r="E43" s="70"/>
      <c r="F43" s="70"/>
      <c r="G43" s="81"/>
      <c r="H43" s="1">
        <v>182.5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69"/>
      <c r="E44" s="70"/>
      <c r="F44" s="70"/>
      <c r="G44" s="81"/>
      <c r="H44" s="1">
        <v>225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79">
        <v>660</v>
      </c>
      <c r="E45" s="70"/>
      <c r="F45" s="70"/>
      <c r="G45" s="81"/>
      <c r="H45" s="1">
        <v>660</v>
      </c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74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"/>
      <c r="F47" s="7"/>
      <c r="G47" s="74"/>
      <c r="H47" s="1">
        <f>H50-H48-H49</f>
        <v>265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79"/>
      <c r="E48" s="7"/>
      <c r="F48" s="7"/>
      <c r="G48" s="74"/>
      <c r="H48" s="1">
        <v>192.5</v>
      </c>
      <c r="I48" s="53"/>
      <c r="J48" s="53"/>
      <c r="K48"/>
      <c r="L48"/>
    </row>
    <row r="49" spans="1:12" ht="12.75">
      <c r="A49" s="34"/>
      <c r="B49" s="35"/>
      <c r="C49" s="36" t="s">
        <v>8</v>
      </c>
      <c r="D49" s="79"/>
      <c r="E49" s="7"/>
      <c r="F49" s="7"/>
      <c r="G49" s="74"/>
      <c r="H49" s="1">
        <v>232.5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79">
        <v>690</v>
      </c>
      <c r="E50" s="7"/>
      <c r="F50" s="7"/>
      <c r="G50" s="74"/>
      <c r="H50" s="1">
        <v>690</v>
      </c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74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69"/>
      <c r="E52" s="70"/>
      <c r="F52" s="70"/>
      <c r="G52" s="81"/>
      <c r="H52" s="1">
        <f>H55-H53-H54</f>
        <v>272.5</v>
      </c>
      <c r="I52" s="53"/>
      <c r="J52" s="53"/>
      <c r="K52"/>
      <c r="L52"/>
    </row>
    <row r="53" spans="1:12" ht="12.75">
      <c r="A53" s="34"/>
      <c r="B53" s="35"/>
      <c r="C53" s="36" t="s">
        <v>7</v>
      </c>
      <c r="D53" s="69"/>
      <c r="E53" s="70"/>
      <c r="F53" s="70"/>
      <c r="G53" s="81"/>
      <c r="H53" s="1">
        <v>205</v>
      </c>
      <c r="I53" s="53"/>
      <c r="J53" s="53"/>
      <c r="K53"/>
      <c r="L53"/>
    </row>
    <row r="54" spans="1:12" ht="12.75">
      <c r="A54" s="34"/>
      <c r="B54" s="35"/>
      <c r="C54" s="36" t="s">
        <v>8</v>
      </c>
      <c r="D54" s="69"/>
      <c r="E54" s="70"/>
      <c r="F54" s="70"/>
      <c r="G54" s="81"/>
      <c r="H54" s="1">
        <v>235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79">
        <v>712.5</v>
      </c>
      <c r="E55" s="70"/>
      <c r="F55" s="70"/>
      <c r="G55" s="81"/>
      <c r="H55" s="1">
        <v>712.5</v>
      </c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74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74"/>
      <c r="H57" s="1">
        <f>H60-H58-H59</f>
        <v>272.5</v>
      </c>
      <c r="I57" s="53"/>
      <c r="J57" s="53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74"/>
      <c r="H58" s="1">
        <v>210</v>
      </c>
      <c r="I58" s="53"/>
      <c r="J58" s="53"/>
      <c r="K58"/>
      <c r="L58"/>
    </row>
    <row r="59" spans="1:12" ht="12.75">
      <c r="A59" s="34"/>
      <c r="B59" s="35"/>
      <c r="C59" s="36" t="s">
        <v>8</v>
      </c>
      <c r="D59" s="79"/>
      <c r="E59" s="7"/>
      <c r="F59" s="7"/>
      <c r="G59" s="74"/>
      <c r="H59" s="1">
        <v>245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79">
        <v>727.5</v>
      </c>
      <c r="E60" s="7"/>
      <c r="F60" s="7"/>
      <c r="G60" s="74"/>
      <c r="H60" s="1">
        <v>727.5</v>
      </c>
      <c r="I60" s="53"/>
      <c r="J60" s="53"/>
      <c r="K60"/>
      <c r="L60"/>
    </row>
    <row r="61" spans="1:7" ht="13.5" thickBot="1">
      <c r="A61" s="39"/>
      <c r="B61" s="40"/>
      <c r="C61" s="42"/>
      <c r="D61" s="80"/>
      <c r="E61" s="8"/>
      <c r="F61" s="8"/>
      <c r="G61" s="75"/>
    </row>
    <row r="62" spans="1:7" ht="13.5" thickTop="1">
      <c r="A62" s="5"/>
      <c r="B62" s="5"/>
      <c r="C62" s="4"/>
      <c r="D62" s="51"/>
      <c r="E62" s="51"/>
      <c r="F62" s="51"/>
      <c r="G62" s="7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7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83"/>
      <c r="E1" s="32"/>
      <c r="F1" s="32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84"/>
      <c r="E3" s="37"/>
      <c r="F3" s="37"/>
      <c r="G3" s="48"/>
    </row>
    <row r="4" spans="1:7" ht="15.75">
      <c r="A4" s="104" t="s">
        <v>25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84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85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12" ht="12.75">
      <c r="A9" s="34"/>
      <c r="B9" s="35"/>
      <c r="C9" s="36" t="s">
        <v>8</v>
      </c>
      <c r="D9" s="79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392.5</v>
      </c>
      <c r="E10" s="7"/>
      <c r="F10" s="7"/>
      <c r="G10" s="46"/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422.5</v>
      </c>
      <c r="E15" s="7"/>
      <c r="F15" s="7"/>
      <c r="G15" s="46"/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470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46"/>
      <c r="I21" s="53"/>
      <c r="J21" s="53"/>
      <c r="K21"/>
      <c r="L21"/>
    </row>
    <row r="22" spans="1:11" ht="12.75">
      <c r="A22" s="34" t="s">
        <v>13</v>
      </c>
      <c r="B22" s="35"/>
      <c r="C22" s="36" t="s">
        <v>6</v>
      </c>
      <c r="D22" s="79"/>
      <c r="E22" s="70"/>
      <c r="F22" s="70"/>
      <c r="G22" s="81"/>
      <c r="I22" s="53"/>
      <c r="J22"/>
      <c r="K22"/>
    </row>
    <row r="23" spans="1:11" ht="12.75">
      <c r="A23" s="34"/>
      <c r="B23" s="35"/>
      <c r="C23" s="36" t="s">
        <v>7</v>
      </c>
      <c r="D23" s="79"/>
      <c r="E23" s="70"/>
      <c r="F23" s="70"/>
      <c r="G23" s="81"/>
      <c r="I23" s="53"/>
      <c r="J23"/>
      <c r="K23"/>
    </row>
    <row r="24" spans="1:11" ht="12.75">
      <c r="A24" s="34"/>
      <c r="B24" s="35"/>
      <c r="C24" s="36" t="s">
        <v>8</v>
      </c>
      <c r="D24" s="79"/>
      <c r="E24" s="70"/>
      <c r="F24" s="70"/>
      <c r="G24" s="81"/>
      <c r="I24" s="53"/>
      <c r="J24"/>
      <c r="K24"/>
    </row>
    <row r="25" spans="1:11" ht="12.75">
      <c r="A25" s="34"/>
      <c r="B25" s="35"/>
      <c r="C25" s="36" t="s">
        <v>9</v>
      </c>
      <c r="D25" s="79">
        <v>510</v>
      </c>
      <c r="E25" s="70"/>
      <c r="F25" s="70"/>
      <c r="G25" s="81"/>
      <c r="I25" s="53"/>
      <c r="J25"/>
      <c r="K25"/>
    </row>
    <row r="26" spans="1:12" ht="12.75">
      <c r="A26" s="34"/>
      <c r="B26" s="35"/>
      <c r="C26" s="36"/>
      <c r="D26" s="79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0"/>
      <c r="F27" s="70"/>
      <c r="G27" s="81"/>
      <c r="I27" s="53"/>
      <c r="J27" s="53"/>
      <c r="K27"/>
      <c r="L27"/>
    </row>
    <row r="28" spans="1:12" ht="12.75">
      <c r="A28" s="34"/>
      <c r="B28" s="35"/>
      <c r="C28" s="36" t="s">
        <v>7</v>
      </c>
      <c r="D28" s="79"/>
      <c r="E28" s="70"/>
      <c r="F28" s="70"/>
      <c r="G28" s="81"/>
      <c r="I28" s="53"/>
      <c r="J28" s="53"/>
      <c r="K28"/>
      <c r="L28"/>
    </row>
    <row r="29" spans="1:12" ht="12.75">
      <c r="A29" s="34"/>
      <c r="B29" s="35"/>
      <c r="C29" s="36" t="s">
        <v>8</v>
      </c>
      <c r="D29" s="79"/>
      <c r="E29" s="70"/>
      <c r="F29" s="70"/>
      <c r="G29" s="81"/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547.5</v>
      </c>
      <c r="E30" s="70"/>
      <c r="F30" s="70"/>
      <c r="G30" s="81"/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9"/>
      <c r="E32" s="70"/>
      <c r="F32" s="70"/>
      <c r="G32" s="81"/>
      <c r="I32" s="53"/>
      <c r="J32" s="53"/>
      <c r="K32"/>
      <c r="L32"/>
    </row>
    <row r="33" spans="1:12" ht="12.75">
      <c r="A33" s="34"/>
      <c r="B33" s="35"/>
      <c r="C33" s="36" t="s">
        <v>7</v>
      </c>
      <c r="D33" s="79"/>
      <c r="E33" s="70"/>
      <c r="F33" s="70"/>
      <c r="G33" s="81"/>
      <c r="I33" s="53"/>
      <c r="J33" s="53"/>
      <c r="K33"/>
      <c r="L33"/>
    </row>
    <row r="34" spans="1:12" ht="12.75">
      <c r="A34" s="34"/>
      <c r="B34" s="35"/>
      <c r="C34" s="36" t="s">
        <v>8</v>
      </c>
      <c r="D34" s="79"/>
      <c r="E34" s="70"/>
      <c r="F34" s="70"/>
      <c r="G34" s="81"/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572.5</v>
      </c>
      <c r="E35" s="70"/>
      <c r="F35" s="70"/>
      <c r="G35" s="81"/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0"/>
      <c r="F37" s="70"/>
      <c r="G37" s="81"/>
      <c r="I37" s="53"/>
      <c r="J37" s="53"/>
      <c r="K37"/>
      <c r="L37"/>
    </row>
    <row r="38" spans="1:12" ht="12.75">
      <c r="A38" s="34"/>
      <c r="B38" s="35"/>
      <c r="C38" s="36" t="s">
        <v>7</v>
      </c>
      <c r="D38" s="79"/>
      <c r="E38" s="70"/>
      <c r="F38" s="70"/>
      <c r="G38" s="81"/>
      <c r="I38" s="53"/>
      <c r="J38" s="53"/>
      <c r="K38"/>
      <c r="L38"/>
    </row>
    <row r="39" spans="1:12" ht="12.75">
      <c r="A39" s="34"/>
      <c r="B39" s="35"/>
      <c r="C39" s="36" t="s">
        <v>8</v>
      </c>
      <c r="D39" s="79"/>
      <c r="E39" s="70"/>
      <c r="F39" s="70"/>
      <c r="G39" s="81"/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605</v>
      </c>
      <c r="E40" s="70"/>
      <c r="F40" s="70"/>
      <c r="G40" s="81"/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9"/>
      <c r="E42" s="70"/>
      <c r="F42" s="70"/>
      <c r="G42" s="81"/>
      <c r="I42" s="53"/>
      <c r="J42" s="53"/>
      <c r="K42"/>
      <c r="L42"/>
    </row>
    <row r="43" spans="1:12" ht="12.75">
      <c r="A43" s="34"/>
      <c r="B43" s="35"/>
      <c r="C43" s="36" t="s">
        <v>7</v>
      </c>
      <c r="D43" s="79"/>
      <c r="E43" s="70"/>
      <c r="F43" s="70"/>
      <c r="G43" s="81"/>
      <c r="I43" s="53"/>
      <c r="J43" s="53"/>
      <c r="K43"/>
      <c r="L43"/>
    </row>
    <row r="44" spans="1:12" ht="12.75">
      <c r="A44" s="34"/>
      <c r="B44" s="35"/>
      <c r="C44" s="36" t="s">
        <v>8</v>
      </c>
      <c r="D44" s="79"/>
      <c r="E44" s="70"/>
      <c r="F44" s="70"/>
      <c r="G44" s="81"/>
      <c r="I44" s="53"/>
      <c r="J44" s="53"/>
      <c r="K44"/>
      <c r="L44"/>
    </row>
    <row r="45" spans="1:12" ht="12.75">
      <c r="A45" s="34"/>
      <c r="B45" s="35"/>
      <c r="C45" s="36" t="s">
        <v>9</v>
      </c>
      <c r="D45" s="79">
        <v>630</v>
      </c>
      <c r="E45" s="70"/>
      <c r="F45" s="70"/>
      <c r="G45" s="81"/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79"/>
      <c r="E48" s="70"/>
      <c r="F48" s="70"/>
      <c r="G48" s="71"/>
      <c r="I48" s="53"/>
      <c r="J48" s="53"/>
      <c r="K48"/>
      <c r="L48"/>
    </row>
    <row r="49" spans="1:12" ht="12.75">
      <c r="A49" s="34"/>
      <c r="B49" s="35"/>
      <c r="C49" s="36" t="s">
        <v>8</v>
      </c>
      <c r="D49" s="79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79">
        <v>657.5</v>
      </c>
      <c r="E50" s="70"/>
      <c r="F50" s="70"/>
      <c r="G50" s="71"/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9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79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79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79">
        <v>680</v>
      </c>
      <c r="E55" s="7"/>
      <c r="F55" s="7"/>
      <c r="G55" s="46"/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46"/>
      <c r="I58" s="53"/>
      <c r="J58" s="53"/>
      <c r="K58"/>
      <c r="L58"/>
    </row>
    <row r="59" spans="1:12" ht="12.75">
      <c r="A59" s="34"/>
      <c r="B59" s="35"/>
      <c r="C59" s="36" t="s">
        <v>8</v>
      </c>
      <c r="D59" s="79"/>
      <c r="E59" s="7"/>
      <c r="F59" s="7"/>
      <c r="G59" s="46"/>
      <c r="I59" s="53"/>
      <c r="J59" s="53"/>
      <c r="K59"/>
      <c r="L59"/>
    </row>
    <row r="60" spans="1:12" ht="12.75">
      <c r="A60" s="34"/>
      <c r="B60" s="35"/>
      <c r="C60" s="36" t="s">
        <v>9</v>
      </c>
      <c r="D60" s="79">
        <v>695</v>
      </c>
      <c r="E60" s="7"/>
      <c r="F60" s="7"/>
      <c r="G60" s="46"/>
      <c r="I60"/>
      <c r="J60" s="53"/>
      <c r="K60"/>
      <c r="L60"/>
    </row>
    <row r="61" spans="1:12" ht="13.5" thickBot="1">
      <c r="A61" s="39"/>
      <c r="B61" s="40"/>
      <c r="C61" s="42"/>
      <c r="D61" s="80"/>
      <c r="E61" s="8"/>
      <c r="F61" s="8"/>
      <c r="G61" s="50"/>
      <c r="I61"/>
      <c r="J61" s="53"/>
      <c r="K61"/>
      <c r="L61"/>
    </row>
    <row r="62" spans="1:12" ht="13.5" thickTop="1">
      <c r="A62" s="5"/>
      <c r="B62" s="5"/>
      <c r="C62" s="4"/>
      <c r="D62" s="86"/>
      <c r="E62" s="51"/>
      <c r="F62" s="51"/>
      <c r="G62" s="4"/>
      <c r="I62"/>
      <c r="J62" s="53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104" t="s">
        <v>26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7" ht="12.75">
      <c r="A9" s="34"/>
      <c r="B9" s="35"/>
      <c r="C9" s="36" t="s">
        <v>8</v>
      </c>
      <c r="D9" s="79"/>
      <c r="E9" s="7"/>
      <c r="F9" s="7"/>
      <c r="G9" s="46"/>
    </row>
    <row r="10" spans="1:7" ht="12.75">
      <c r="A10" s="34"/>
      <c r="B10" s="35"/>
      <c r="C10" s="36" t="s">
        <v>9</v>
      </c>
      <c r="D10" s="79">
        <v>375</v>
      </c>
      <c r="E10" s="7"/>
      <c r="F10" s="7"/>
      <c r="G10" s="46"/>
    </row>
    <row r="11" spans="1:7" ht="12.75">
      <c r="A11" s="34"/>
      <c r="B11" s="35"/>
      <c r="C11" s="36"/>
      <c r="D11" s="79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79"/>
      <c r="E12" s="7"/>
      <c r="F12" s="7"/>
      <c r="G12" s="46"/>
    </row>
    <row r="13" spans="1:7" ht="12.75">
      <c r="A13" s="34"/>
      <c r="B13" s="35"/>
      <c r="C13" s="36" t="s">
        <v>7</v>
      </c>
      <c r="D13" s="79"/>
      <c r="E13" s="7"/>
      <c r="F13" s="7"/>
      <c r="G13" s="46"/>
    </row>
    <row r="14" spans="1:7" ht="12.75">
      <c r="A14" s="34"/>
      <c r="B14" s="35"/>
      <c r="C14" s="36" t="s">
        <v>8</v>
      </c>
      <c r="D14" s="79"/>
      <c r="E14" s="7"/>
      <c r="F14" s="7"/>
      <c r="G14" s="46"/>
    </row>
    <row r="15" spans="1:7" ht="12.75">
      <c r="A15" s="34"/>
      <c r="B15" s="35"/>
      <c r="C15" s="36" t="s">
        <v>9</v>
      </c>
      <c r="D15" s="79">
        <v>402.5</v>
      </c>
      <c r="E15" s="7"/>
      <c r="F15" s="7"/>
      <c r="G15" s="46"/>
    </row>
    <row r="16" spans="1:7" ht="12.75">
      <c r="A16" s="34"/>
      <c r="B16" s="35"/>
      <c r="C16" s="36"/>
      <c r="D16" s="79"/>
      <c r="E16" s="7"/>
      <c r="F16" s="7"/>
      <c r="G16" s="46"/>
    </row>
    <row r="17" spans="1:7" ht="12.75">
      <c r="A17" s="34" t="s">
        <v>12</v>
      </c>
      <c r="B17" s="35"/>
      <c r="C17" s="36" t="s">
        <v>6</v>
      </c>
      <c r="D17" s="79"/>
      <c r="E17" s="7"/>
      <c r="F17" s="7"/>
      <c r="G17" s="46"/>
    </row>
    <row r="18" spans="1:7" ht="12.75">
      <c r="A18" s="34"/>
      <c r="B18" s="35"/>
      <c r="C18" s="36" t="s">
        <v>7</v>
      </c>
      <c r="D18" s="79"/>
      <c r="E18" s="7"/>
      <c r="F18" s="7"/>
      <c r="G18" s="46"/>
    </row>
    <row r="19" spans="1:7" ht="12.75">
      <c r="A19" s="34"/>
      <c r="B19" s="35"/>
      <c r="C19" s="36" t="s">
        <v>8</v>
      </c>
      <c r="D19" s="79"/>
      <c r="E19" s="7"/>
      <c r="F19" s="7"/>
      <c r="G19" s="46"/>
    </row>
    <row r="20" spans="1:7" ht="12.75">
      <c r="A20" s="34"/>
      <c r="B20" s="35"/>
      <c r="C20" s="36" t="s">
        <v>9</v>
      </c>
      <c r="D20" s="79">
        <v>450</v>
      </c>
      <c r="E20" s="7"/>
      <c r="F20" s="7"/>
      <c r="G20" s="46"/>
    </row>
    <row r="21" spans="1:7" ht="12.75">
      <c r="A21" s="34"/>
      <c r="B21" s="35"/>
      <c r="C21" s="36"/>
      <c r="D21" s="79"/>
      <c r="E21" s="7"/>
      <c r="F21" s="7"/>
      <c r="G21" s="46"/>
    </row>
    <row r="22" spans="1:7" ht="12.75">
      <c r="A22" s="34" t="s">
        <v>13</v>
      </c>
      <c r="B22" s="35"/>
      <c r="C22" s="36" t="s">
        <v>6</v>
      </c>
      <c r="D22" s="79"/>
      <c r="E22" s="7"/>
      <c r="F22" s="7"/>
      <c r="G22" s="46"/>
    </row>
    <row r="23" spans="1:7" ht="12.75">
      <c r="A23" s="34"/>
      <c r="B23" s="35"/>
      <c r="C23" s="36" t="s">
        <v>7</v>
      </c>
      <c r="D23" s="79"/>
      <c r="E23" s="7"/>
      <c r="F23" s="7"/>
      <c r="G23" s="46"/>
    </row>
    <row r="24" spans="1:7" ht="12.75">
      <c r="A24" s="34"/>
      <c r="B24" s="35"/>
      <c r="C24" s="36" t="s">
        <v>8</v>
      </c>
      <c r="D24" s="79"/>
      <c r="E24" s="7"/>
      <c r="F24" s="7"/>
      <c r="G24" s="46"/>
    </row>
    <row r="25" spans="1:7" ht="12.75">
      <c r="A25" s="34"/>
      <c r="B25" s="35"/>
      <c r="C25" s="36" t="s">
        <v>9</v>
      </c>
      <c r="D25" s="79">
        <v>487.5</v>
      </c>
      <c r="E25" s="7"/>
      <c r="F25" s="7"/>
      <c r="G25" s="46"/>
    </row>
    <row r="26" spans="1:7" ht="12.75">
      <c r="A26" s="34"/>
      <c r="B26" s="35"/>
      <c r="C26" s="36"/>
      <c r="D26" s="79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79"/>
      <c r="E27" s="70"/>
      <c r="F27" s="70"/>
      <c r="G27" s="81"/>
    </row>
    <row r="28" spans="1:7" ht="12.75">
      <c r="A28" s="34"/>
      <c r="B28" s="35"/>
      <c r="C28" s="36" t="s">
        <v>7</v>
      </c>
      <c r="D28" s="79"/>
      <c r="E28" s="70"/>
      <c r="F28" s="70"/>
      <c r="G28" s="81"/>
    </row>
    <row r="29" spans="1:7" ht="12.75">
      <c r="A29" s="34"/>
      <c r="B29" s="35"/>
      <c r="C29" s="36" t="s">
        <v>8</v>
      </c>
      <c r="D29" s="79"/>
      <c r="E29" s="70"/>
      <c r="F29" s="70"/>
      <c r="G29" s="81"/>
    </row>
    <row r="30" spans="1:7" ht="12.75">
      <c r="A30" s="34"/>
      <c r="B30" s="35"/>
      <c r="C30" s="36" t="s">
        <v>9</v>
      </c>
      <c r="D30" s="79">
        <v>522.5</v>
      </c>
      <c r="E30" s="70"/>
      <c r="F30" s="70"/>
      <c r="G30" s="81"/>
    </row>
    <row r="31" spans="1:7" ht="12.75">
      <c r="A31" s="34"/>
      <c r="B31" s="35"/>
      <c r="C31" s="36"/>
      <c r="D31" s="79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79"/>
      <c r="E32" s="70"/>
      <c r="F32" s="70"/>
      <c r="G32" s="81"/>
    </row>
    <row r="33" spans="1:7" ht="12.75">
      <c r="A33" s="34"/>
      <c r="B33" s="35"/>
      <c r="C33" s="36" t="s">
        <v>7</v>
      </c>
      <c r="D33" s="79"/>
      <c r="E33" s="70"/>
      <c r="F33" s="70"/>
      <c r="G33" s="81"/>
    </row>
    <row r="34" spans="1:7" ht="12.75">
      <c r="A34" s="34"/>
      <c r="B34" s="35"/>
      <c r="C34" s="36" t="s">
        <v>8</v>
      </c>
      <c r="D34" s="79"/>
      <c r="E34" s="70"/>
      <c r="F34" s="70"/>
      <c r="G34" s="81"/>
    </row>
    <row r="35" spans="1:7" ht="12.75">
      <c r="A35" s="34"/>
      <c r="B35" s="35"/>
      <c r="C35" s="36" t="s">
        <v>9</v>
      </c>
      <c r="D35" s="79">
        <v>547.5</v>
      </c>
      <c r="E35" s="70"/>
      <c r="F35" s="70"/>
      <c r="G35" s="81"/>
    </row>
    <row r="36" spans="1:7" ht="12.75">
      <c r="A36" s="34"/>
      <c r="B36" s="35"/>
      <c r="C36" s="36"/>
      <c r="D36" s="79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79"/>
      <c r="E37" s="70"/>
      <c r="F37" s="70"/>
      <c r="G37" s="81"/>
    </row>
    <row r="38" spans="1:7" ht="12.75">
      <c r="A38" s="34"/>
      <c r="B38" s="35"/>
      <c r="C38" s="36" t="s">
        <v>7</v>
      </c>
      <c r="D38" s="79"/>
      <c r="E38" s="70"/>
      <c r="F38" s="70"/>
      <c r="G38" s="81"/>
    </row>
    <row r="39" spans="1:7" ht="12.75">
      <c r="A39" s="34"/>
      <c r="B39" s="35"/>
      <c r="C39" s="36" t="s">
        <v>8</v>
      </c>
      <c r="D39" s="79"/>
      <c r="E39" s="70"/>
      <c r="F39" s="70"/>
      <c r="G39" s="81"/>
    </row>
    <row r="40" spans="1:7" ht="12.75">
      <c r="A40" s="34"/>
      <c r="B40" s="35"/>
      <c r="C40" s="36" t="s">
        <v>9</v>
      </c>
      <c r="D40" s="79">
        <v>577.5</v>
      </c>
      <c r="E40" s="70"/>
      <c r="F40" s="70"/>
      <c r="G40" s="81"/>
    </row>
    <row r="41" spans="1:7" ht="12.75">
      <c r="A41" s="34"/>
      <c r="B41" s="35"/>
      <c r="C41" s="36"/>
      <c r="D41" s="79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79"/>
      <c r="E42" s="70"/>
      <c r="F42" s="70"/>
      <c r="G42" s="81"/>
    </row>
    <row r="43" spans="1:7" ht="12.75">
      <c r="A43" s="34"/>
      <c r="B43" s="35"/>
      <c r="C43" s="36" t="s">
        <v>7</v>
      </c>
      <c r="D43" s="79"/>
      <c r="E43" s="70"/>
      <c r="F43" s="70"/>
      <c r="G43" s="81"/>
    </row>
    <row r="44" spans="1:7" ht="12.75">
      <c r="A44" s="34"/>
      <c r="B44" s="35"/>
      <c r="C44" s="36" t="s">
        <v>8</v>
      </c>
      <c r="D44" s="79"/>
      <c r="E44" s="70"/>
      <c r="F44" s="70"/>
      <c r="G44" s="81"/>
    </row>
    <row r="45" spans="1:7" ht="12.75">
      <c r="A45" s="34"/>
      <c r="B45" s="35"/>
      <c r="C45" s="36" t="s">
        <v>9</v>
      </c>
      <c r="D45" s="79">
        <v>600</v>
      </c>
      <c r="E45" s="70"/>
      <c r="F45" s="70"/>
      <c r="G45" s="81"/>
    </row>
    <row r="46" spans="1:7" ht="12.75">
      <c r="A46" s="34"/>
      <c r="B46" s="35"/>
      <c r="C46" s="36"/>
      <c r="D46" s="79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79"/>
      <c r="E47" s="70"/>
      <c r="F47" s="70"/>
      <c r="G47" s="71"/>
    </row>
    <row r="48" spans="1:7" ht="12.75">
      <c r="A48" s="34"/>
      <c r="B48" s="35"/>
      <c r="C48" s="36" t="s">
        <v>7</v>
      </c>
      <c r="D48" s="79"/>
      <c r="E48" s="70"/>
      <c r="F48" s="70"/>
      <c r="G48" s="71"/>
    </row>
    <row r="49" spans="1:7" ht="12.75">
      <c r="A49" s="34"/>
      <c r="B49" s="35"/>
      <c r="C49" s="36" t="s">
        <v>8</v>
      </c>
      <c r="D49" s="79"/>
      <c r="E49" s="70"/>
      <c r="F49" s="70"/>
      <c r="G49" s="71"/>
    </row>
    <row r="50" spans="1:7" ht="12.75">
      <c r="A50" s="34"/>
      <c r="B50" s="35"/>
      <c r="C50" s="36" t="s">
        <v>9</v>
      </c>
      <c r="D50" s="79">
        <v>627.5</v>
      </c>
      <c r="E50" s="70"/>
      <c r="F50" s="70"/>
      <c r="G50" s="71"/>
    </row>
    <row r="51" spans="1:7" ht="12.75">
      <c r="A51" s="34"/>
      <c r="B51" s="35"/>
      <c r="C51" s="36"/>
      <c r="D51" s="79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79"/>
      <c r="E52" s="7"/>
      <c r="F52" s="7"/>
      <c r="G52" s="46"/>
    </row>
    <row r="53" spans="1:7" ht="12.75">
      <c r="A53" s="34"/>
      <c r="B53" s="35"/>
      <c r="C53" s="36" t="s">
        <v>7</v>
      </c>
      <c r="D53" s="79"/>
      <c r="E53" s="7"/>
      <c r="F53" s="7"/>
      <c r="G53" s="46"/>
    </row>
    <row r="54" spans="1:7" ht="12.75">
      <c r="A54" s="34"/>
      <c r="B54" s="35"/>
      <c r="C54" s="36" t="s">
        <v>8</v>
      </c>
      <c r="D54" s="79"/>
      <c r="E54" s="7"/>
      <c r="F54" s="7"/>
      <c r="G54" s="46"/>
    </row>
    <row r="55" spans="1:7" ht="12.75">
      <c r="A55" s="34"/>
      <c r="B55" s="35"/>
      <c r="C55" s="36" t="s">
        <v>9</v>
      </c>
      <c r="D55" s="79">
        <v>650</v>
      </c>
      <c r="E55" s="7"/>
      <c r="F55" s="7"/>
      <c r="G55" s="46"/>
    </row>
    <row r="56" spans="1:7" ht="12.75">
      <c r="A56" s="34"/>
      <c r="B56" s="35"/>
      <c r="C56" s="36"/>
      <c r="D56" s="79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79"/>
      <c r="E57" s="7"/>
      <c r="F57" s="7"/>
      <c r="G57" s="54"/>
    </row>
    <row r="58" spans="1:7" ht="12.75">
      <c r="A58" s="34"/>
      <c r="B58" s="35"/>
      <c r="C58" s="36" t="s">
        <v>7</v>
      </c>
      <c r="D58" s="79"/>
      <c r="E58" s="7"/>
      <c r="F58" s="7"/>
      <c r="G58" s="46"/>
    </row>
    <row r="59" spans="1:7" ht="12.75">
      <c r="A59" s="34"/>
      <c r="B59" s="35"/>
      <c r="C59" s="36" t="s">
        <v>8</v>
      </c>
      <c r="D59" s="79"/>
      <c r="E59" s="7"/>
      <c r="F59" s="7"/>
      <c r="G59" s="54"/>
    </row>
    <row r="60" spans="1:7" ht="12.75">
      <c r="A60" s="34"/>
      <c r="B60" s="35"/>
      <c r="C60" s="36" t="s">
        <v>9</v>
      </c>
      <c r="D60" s="79">
        <v>662.5</v>
      </c>
      <c r="E60" s="7"/>
      <c r="F60" s="7"/>
      <c r="G60" s="54"/>
    </row>
    <row r="61" spans="1:7" ht="13.5" thickBot="1">
      <c r="A61" s="39"/>
      <c r="B61" s="40"/>
      <c r="C61" s="42"/>
      <c r="D61" s="80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7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60" customWidth="1"/>
    <col min="9" max="16384" width="9.140625" style="1" customWidth="1"/>
  </cols>
  <sheetData>
    <row r="1" spans="1:7" ht="13.5" thickTop="1">
      <c r="A1" s="29"/>
      <c r="B1" s="30"/>
      <c r="C1" s="31"/>
      <c r="D1" s="83"/>
      <c r="E1" s="32"/>
      <c r="F1" s="32"/>
      <c r="G1" s="47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84"/>
      <c r="E3" s="37"/>
      <c r="F3" s="37"/>
      <c r="G3" s="48"/>
    </row>
    <row r="4" spans="1:7" ht="15.75">
      <c r="A4" s="104" t="s">
        <v>27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84"/>
      <c r="E5" s="37"/>
      <c r="F5" s="37"/>
      <c r="G5" s="48"/>
    </row>
    <row r="6" spans="1:8" s="2" customFormat="1" ht="12" customHeight="1" thickBot="1">
      <c r="A6" s="39" t="s">
        <v>0</v>
      </c>
      <c r="B6" s="40"/>
      <c r="C6" s="40" t="s">
        <v>23</v>
      </c>
      <c r="D6" s="85" t="s">
        <v>2</v>
      </c>
      <c r="E6" s="40" t="s">
        <v>3</v>
      </c>
      <c r="F6" s="40" t="s">
        <v>4</v>
      </c>
      <c r="G6" s="41" t="s">
        <v>5</v>
      </c>
      <c r="H6" s="61"/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7" ht="12.75">
      <c r="A9" s="34"/>
      <c r="B9" s="35"/>
      <c r="C9" s="36" t="s">
        <v>8</v>
      </c>
      <c r="D9" s="79"/>
      <c r="E9" s="7"/>
      <c r="F9" s="7"/>
      <c r="G9" s="46"/>
    </row>
    <row r="10" spans="1:7" ht="12.75">
      <c r="A10" s="34"/>
      <c r="B10" s="35"/>
      <c r="C10" s="36" t="s">
        <v>9</v>
      </c>
      <c r="D10" s="79">
        <v>357.5</v>
      </c>
      <c r="E10" s="7"/>
      <c r="F10" s="7"/>
      <c r="G10" s="46"/>
    </row>
    <row r="11" spans="1:7" ht="12.75">
      <c r="A11" s="34"/>
      <c r="B11" s="35"/>
      <c r="C11" s="36"/>
      <c r="D11" s="79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79"/>
      <c r="E12" s="7"/>
      <c r="F12" s="7"/>
      <c r="G12" s="46"/>
    </row>
    <row r="13" spans="1:7" ht="12.75">
      <c r="A13" s="34"/>
      <c r="B13" s="35"/>
      <c r="C13" s="36" t="s">
        <v>7</v>
      </c>
      <c r="D13" s="79"/>
      <c r="E13" s="7"/>
      <c r="F13" s="7"/>
      <c r="G13" s="46"/>
    </row>
    <row r="14" spans="1:7" ht="12.75">
      <c r="A14" s="34"/>
      <c r="B14" s="35"/>
      <c r="C14" s="36" t="s">
        <v>8</v>
      </c>
      <c r="D14" s="79"/>
      <c r="E14" s="7"/>
      <c r="F14" s="7"/>
      <c r="G14" s="46"/>
    </row>
    <row r="15" spans="1:7" ht="12.75">
      <c r="A15" s="34"/>
      <c r="B15" s="35"/>
      <c r="C15" s="36" t="s">
        <v>9</v>
      </c>
      <c r="D15" s="79">
        <v>385</v>
      </c>
      <c r="E15" s="7"/>
      <c r="F15" s="7"/>
      <c r="G15" s="46"/>
    </row>
    <row r="16" spans="1:13" ht="12.75">
      <c r="A16" s="34"/>
      <c r="B16" s="35"/>
      <c r="C16" s="36"/>
      <c r="D16" s="79"/>
      <c r="E16" s="7"/>
      <c r="F16" s="7"/>
      <c r="G16" s="46"/>
      <c r="J16" s="53"/>
      <c r="K16" s="53"/>
      <c r="L16"/>
      <c r="M16"/>
    </row>
    <row r="17" spans="1:13" ht="12.75">
      <c r="A17" s="34" t="s">
        <v>12</v>
      </c>
      <c r="B17" s="35"/>
      <c r="C17" s="36" t="s">
        <v>6</v>
      </c>
      <c r="D17" s="79"/>
      <c r="E17" s="7"/>
      <c r="F17" s="7"/>
      <c r="G17" s="46"/>
      <c r="J17" s="53"/>
      <c r="K17" s="53"/>
      <c r="L17"/>
      <c r="M17"/>
    </row>
    <row r="18" spans="1:13" ht="12.75">
      <c r="A18" s="34"/>
      <c r="B18" s="35"/>
      <c r="C18" s="36" t="s">
        <v>7</v>
      </c>
      <c r="D18" s="79"/>
      <c r="E18" s="7"/>
      <c r="F18" s="7"/>
      <c r="G18" s="46"/>
      <c r="J18" s="53"/>
      <c r="K18" s="53"/>
      <c r="L18"/>
      <c r="M18"/>
    </row>
    <row r="19" spans="1:13" ht="12.75">
      <c r="A19" s="34"/>
      <c r="B19" s="35"/>
      <c r="C19" s="36" t="s">
        <v>8</v>
      </c>
      <c r="D19" s="79"/>
      <c r="E19" s="7"/>
      <c r="F19" s="7"/>
      <c r="G19" s="46"/>
      <c r="J19" s="53"/>
      <c r="K19" s="53"/>
      <c r="L19"/>
      <c r="M19"/>
    </row>
    <row r="20" spans="1:13" ht="12.75">
      <c r="A20" s="34"/>
      <c r="B20" s="35"/>
      <c r="C20" s="36" t="s">
        <v>9</v>
      </c>
      <c r="D20" s="79">
        <v>430</v>
      </c>
      <c r="E20" s="7"/>
      <c r="F20" s="7"/>
      <c r="G20" s="46"/>
      <c r="J20" s="53"/>
      <c r="K20" s="53"/>
      <c r="L20"/>
      <c r="M20"/>
    </row>
    <row r="21" spans="1:13" ht="12.75">
      <c r="A21" s="34"/>
      <c r="B21" s="35"/>
      <c r="C21" s="36"/>
      <c r="D21" s="79"/>
      <c r="E21" s="7"/>
      <c r="F21" s="7"/>
      <c r="G21" s="46"/>
      <c r="J21" s="53"/>
      <c r="K21" s="53"/>
      <c r="L21"/>
      <c r="M21"/>
    </row>
    <row r="22" spans="1:13" ht="12.75">
      <c r="A22" s="34" t="s">
        <v>13</v>
      </c>
      <c r="B22" s="35"/>
      <c r="C22" s="36" t="s">
        <v>6</v>
      </c>
      <c r="D22" s="79"/>
      <c r="E22" s="7"/>
      <c r="F22" s="7"/>
      <c r="G22" s="46"/>
      <c r="J22" s="53"/>
      <c r="K22" s="53"/>
      <c r="L22"/>
      <c r="M22"/>
    </row>
    <row r="23" spans="1:13" ht="12.75">
      <c r="A23" s="34"/>
      <c r="B23" s="35"/>
      <c r="C23" s="36" t="s">
        <v>7</v>
      </c>
      <c r="D23" s="79"/>
      <c r="E23" s="7"/>
      <c r="F23" s="7"/>
      <c r="G23" s="46"/>
      <c r="J23" s="53"/>
      <c r="K23" s="53"/>
      <c r="L23"/>
      <c r="M23"/>
    </row>
    <row r="24" spans="1:13" ht="12.75">
      <c r="A24" s="34"/>
      <c r="B24" s="35"/>
      <c r="C24" s="36" t="s">
        <v>8</v>
      </c>
      <c r="D24" s="79"/>
      <c r="E24" s="7"/>
      <c r="F24" s="7"/>
      <c r="G24" s="46"/>
      <c r="J24" s="53"/>
      <c r="K24" s="53"/>
      <c r="L24"/>
      <c r="M24"/>
    </row>
    <row r="25" spans="1:13" ht="12.75">
      <c r="A25" s="34"/>
      <c r="B25" s="35"/>
      <c r="C25" s="36" t="s">
        <v>9</v>
      </c>
      <c r="D25" s="79">
        <v>467.5</v>
      </c>
      <c r="E25" s="7"/>
      <c r="F25" s="7"/>
      <c r="G25" s="46"/>
      <c r="J25" s="53"/>
      <c r="K25" s="53"/>
      <c r="L25"/>
      <c r="M25"/>
    </row>
    <row r="26" spans="1:13" ht="12.75">
      <c r="A26" s="34"/>
      <c r="B26" s="35"/>
      <c r="C26" s="36"/>
      <c r="D26" s="79"/>
      <c r="E26" s="7"/>
      <c r="F26" s="7"/>
      <c r="G26" s="46"/>
      <c r="J26" s="53"/>
      <c r="K26" s="53"/>
      <c r="L26"/>
      <c r="M26"/>
    </row>
    <row r="27" spans="1:13" ht="12.75">
      <c r="A27" s="34" t="s">
        <v>14</v>
      </c>
      <c r="B27" s="35"/>
      <c r="C27" s="36" t="s">
        <v>6</v>
      </c>
      <c r="D27" s="79"/>
      <c r="E27" s="70"/>
      <c r="F27" s="70"/>
      <c r="G27" s="71"/>
      <c r="J27" s="53"/>
      <c r="K27" s="53"/>
      <c r="L27"/>
      <c r="M27"/>
    </row>
    <row r="28" spans="1:13" ht="12.75">
      <c r="A28" s="34"/>
      <c r="B28" s="35"/>
      <c r="C28" s="36" t="s">
        <v>7</v>
      </c>
      <c r="D28" s="79"/>
      <c r="E28" s="70"/>
      <c r="F28" s="70"/>
      <c r="G28" s="71"/>
      <c r="J28" s="53"/>
      <c r="K28" s="53"/>
      <c r="L28"/>
      <c r="M28"/>
    </row>
    <row r="29" spans="1:13" ht="12.75">
      <c r="A29" s="34"/>
      <c r="B29" s="35"/>
      <c r="C29" s="36" t="s">
        <v>8</v>
      </c>
      <c r="D29" s="79"/>
      <c r="E29" s="70"/>
      <c r="F29" s="70"/>
      <c r="G29" s="71"/>
      <c r="J29" s="53"/>
      <c r="K29" s="53"/>
      <c r="L29"/>
      <c r="M29"/>
    </row>
    <row r="30" spans="1:13" ht="12.75">
      <c r="A30" s="34"/>
      <c r="B30" s="35"/>
      <c r="C30" s="36" t="s">
        <v>9</v>
      </c>
      <c r="D30" s="79">
        <v>500</v>
      </c>
      <c r="E30" s="70"/>
      <c r="F30" s="70"/>
      <c r="G30" s="71"/>
      <c r="J30" s="53"/>
      <c r="K30" s="53"/>
      <c r="L30"/>
      <c r="M30"/>
    </row>
    <row r="31" spans="1:13" ht="12.75">
      <c r="A31" s="34"/>
      <c r="B31" s="35"/>
      <c r="C31" s="36"/>
      <c r="D31" s="79"/>
      <c r="E31" s="7"/>
      <c r="F31" s="7"/>
      <c r="G31" s="46"/>
      <c r="J31" s="53"/>
      <c r="K31" s="53"/>
      <c r="L31"/>
      <c r="M31"/>
    </row>
    <row r="32" spans="1:13" ht="12.75">
      <c r="A32" s="34" t="s">
        <v>15</v>
      </c>
      <c r="B32" s="35"/>
      <c r="C32" s="36" t="s">
        <v>6</v>
      </c>
      <c r="D32" s="79"/>
      <c r="E32" s="70"/>
      <c r="F32" s="70"/>
      <c r="G32" s="81"/>
      <c r="J32" s="53"/>
      <c r="K32" s="53"/>
      <c r="L32"/>
      <c r="M32"/>
    </row>
    <row r="33" spans="1:13" ht="12.75">
      <c r="A33" s="34"/>
      <c r="B33" s="35"/>
      <c r="C33" s="36" t="s">
        <v>7</v>
      </c>
      <c r="D33" s="79"/>
      <c r="E33" s="70"/>
      <c r="F33" s="70"/>
      <c r="G33" s="81"/>
      <c r="J33" s="53"/>
      <c r="K33" s="53"/>
      <c r="L33"/>
      <c r="M33"/>
    </row>
    <row r="34" spans="1:13" ht="12.75">
      <c r="A34" s="34"/>
      <c r="B34" s="35"/>
      <c r="C34" s="36" t="s">
        <v>8</v>
      </c>
      <c r="D34" s="79"/>
      <c r="E34" s="70"/>
      <c r="F34" s="70"/>
      <c r="G34" s="81"/>
      <c r="J34" s="53"/>
      <c r="K34" s="53"/>
      <c r="L34"/>
      <c r="M34"/>
    </row>
    <row r="35" spans="1:13" ht="12.75">
      <c r="A35" s="34"/>
      <c r="B35" s="35"/>
      <c r="C35" s="36" t="s">
        <v>9</v>
      </c>
      <c r="D35" s="79">
        <v>522.5</v>
      </c>
      <c r="E35" s="70"/>
      <c r="F35" s="70"/>
      <c r="G35" s="81"/>
      <c r="J35" s="53"/>
      <c r="K35" s="53"/>
      <c r="L35"/>
      <c r="M35"/>
    </row>
    <row r="36" spans="1:13" ht="12.75">
      <c r="A36" s="34"/>
      <c r="B36" s="35"/>
      <c r="C36" s="36"/>
      <c r="D36" s="79"/>
      <c r="E36" s="7"/>
      <c r="F36" s="7"/>
      <c r="G36" s="46"/>
      <c r="J36" s="53"/>
      <c r="K36" s="53"/>
      <c r="L36"/>
      <c r="M36"/>
    </row>
    <row r="37" spans="1:13" ht="12.75">
      <c r="A37" s="34" t="s">
        <v>16</v>
      </c>
      <c r="B37" s="35"/>
      <c r="C37" s="36" t="s">
        <v>6</v>
      </c>
      <c r="D37" s="79"/>
      <c r="E37" s="7"/>
      <c r="F37" s="7"/>
      <c r="G37" s="46"/>
      <c r="J37" s="53"/>
      <c r="K37" s="53"/>
      <c r="L37"/>
      <c r="M37"/>
    </row>
    <row r="38" spans="1:13" ht="12.75">
      <c r="A38" s="34"/>
      <c r="B38" s="35"/>
      <c r="C38" s="36" t="s">
        <v>7</v>
      </c>
      <c r="D38" s="79"/>
      <c r="E38" s="7"/>
      <c r="F38" s="7"/>
      <c r="G38" s="46"/>
      <c r="J38" s="53"/>
      <c r="K38" s="53"/>
      <c r="L38"/>
      <c r="M38"/>
    </row>
    <row r="39" spans="1:13" ht="12.75">
      <c r="A39" s="34"/>
      <c r="B39" s="35"/>
      <c r="C39" s="36" t="s">
        <v>8</v>
      </c>
      <c r="D39" s="79"/>
      <c r="E39" s="7"/>
      <c r="F39" s="7"/>
      <c r="G39" s="46"/>
      <c r="J39" s="53"/>
      <c r="K39" s="53"/>
      <c r="L39"/>
      <c r="M39"/>
    </row>
    <row r="40" spans="1:13" ht="12.75">
      <c r="A40" s="34"/>
      <c r="B40" s="35"/>
      <c r="C40" s="36" t="s">
        <v>9</v>
      </c>
      <c r="D40" s="79">
        <v>552.5</v>
      </c>
      <c r="E40" s="7"/>
      <c r="F40" s="7"/>
      <c r="G40" s="46"/>
      <c r="J40" s="53"/>
      <c r="K40" s="53"/>
      <c r="L40"/>
      <c r="M40"/>
    </row>
    <row r="41" spans="1:13" ht="12.75">
      <c r="A41" s="34"/>
      <c r="B41" s="35"/>
      <c r="C41" s="36"/>
      <c r="D41" s="79"/>
      <c r="E41" s="7"/>
      <c r="F41" s="7"/>
      <c r="G41" s="46"/>
      <c r="J41" s="53"/>
      <c r="K41" s="53"/>
      <c r="L41"/>
      <c r="M41"/>
    </row>
    <row r="42" spans="1:13" ht="12.75">
      <c r="A42" s="34" t="s">
        <v>17</v>
      </c>
      <c r="B42" s="35"/>
      <c r="C42" s="36" t="s">
        <v>6</v>
      </c>
      <c r="D42" s="79"/>
      <c r="E42" s="70"/>
      <c r="F42" s="70"/>
      <c r="G42" s="81"/>
      <c r="J42" s="53"/>
      <c r="K42" s="53"/>
      <c r="L42"/>
      <c r="M42"/>
    </row>
    <row r="43" spans="1:13" ht="12.75">
      <c r="A43" s="34"/>
      <c r="B43" s="35"/>
      <c r="C43" s="36" t="s">
        <v>7</v>
      </c>
      <c r="D43" s="79"/>
      <c r="E43" s="70"/>
      <c r="F43" s="70"/>
      <c r="G43" s="81"/>
      <c r="J43" s="53"/>
      <c r="K43" s="53"/>
      <c r="L43"/>
      <c r="M43"/>
    </row>
    <row r="44" spans="1:13" ht="12.75">
      <c r="A44" s="34"/>
      <c r="B44" s="35"/>
      <c r="C44" s="36" t="s">
        <v>8</v>
      </c>
      <c r="D44" s="79"/>
      <c r="E44" s="70"/>
      <c r="F44" s="70"/>
      <c r="G44" s="81"/>
      <c r="J44" s="53"/>
      <c r="K44" s="53"/>
      <c r="L44"/>
      <c r="M44"/>
    </row>
    <row r="45" spans="1:13" ht="12.75">
      <c r="A45" s="34"/>
      <c r="B45" s="35"/>
      <c r="C45" s="36" t="s">
        <v>9</v>
      </c>
      <c r="D45" s="79">
        <v>575</v>
      </c>
      <c r="E45" s="70"/>
      <c r="F45" s="70"/>
      <c r="G45" s="81"/>
      <c r="J45" s="53"/>
      <c r="K45" s="53"/>
      <c r="L45"/>
      <c r="M45"/>
    </row>
    <row r="46" spans="1:13" ht="12.75">
      <c r="A46" s="34"/>
      <c r="B46" s="35"/>
      <c r="C46" s="36"/>
      <c r="D46" s="79"/>
      <c r="E46" s="7"/>
      <c r="F46" s="7"/>
      <c r="G46" s="46"/>
      <c r="J46" s="53"/>
      <c r="K46" s="53"/>
      <c r="L46"/>
      <c r="M46"/>
    </row>
    <row r="47" spans="1:13" ht="12.75">
      <c r="A47" s="34" t="s">
        <v>18</v>
      </c>
      <c r="B47" s="35"/>
      <c r="C47" s="36" t="s">
        <v>6</v>
      </c>
      <c r="D47" s="79"/>
      <c r="E47" s="7"/>
      <c r="F47" s="7"/>
      <c r="G47" s="46"/>
      <c r="J47" s="53"/>
      <c r="K47" s="53"/>
      <c r="L47"/>
      <c r="M47"/>
    </row>
    <row r="48" spans="1:13" ht="12.75">
      <c r="A48" s="34"/>
      <c r="B48" s="35"/>
      <c r="C48" s="36" t="s">
        <v>7</v>
      </c>
      <c r="D48" s="79"/>
      <c r="E48" s="7"/>
      <c r="F48" s="7"/>
      <c r="G48" s="46"/>
      <c r="J48" s="53"/>
      <c r="K48" s="53"/>
      <c r="L48"/>
      <c r="M48"/>
    </row>
    <row r="49" spans="1:13" ht="12.75">
      <c r="A49" s="34"/>
      <c r="B49" s="35"/>
      <c r="C49" s="36" t="s">
        <v>8</v>
      </c>
      <c r="D49" s="79"/>
      <c r="E49" s="7"/>
      <c r="F49" s="7"/>
      <c r="G49" s="46"/>
      <c r="J49" s="53"/>
      <c r="K49" s="53"/>
      <c r="L49"/>
      <c r="M49"/>
    </row>
    <row r="50" spans="1:13" ht="12.75">
      <c r="A50" s="34"/>
      <c r="B50" s="35"/>
      <c r="C50" s="36" t="s">
        <v>9</v>
      </c>
      <c r="D50" s="79">
        <v>600</v>
      </c>
      <c r="E50" s="7"/>
      <c r="F50" s="7"/>
      <c r="G50" s="46"/>
      <c r="J50" s="53"/>
      <c r="K50" s="53"/>
      <c r="L50"/>
      <c r="M50"/>
    </row>
    <row r="51" spans="1:13" ht="12.75">
      <c r="A51" s="34"/>
      <c r="B51" s="35"/>
      <c r="C51" s="36"/>
      <c r="D51" s="79"/>
      <c r="E51" s="7"/>
      <c r="F51" s="7"/>
      <c r="G51" s="46"/>
      <c r="J51" s="53"/>
      <c r="K51" s="53"/>
      <c r="L51"/>
      <c r="M51"/>
    </row>
    <row r="52" spans="1:13" ht="12.75">
      <c r="A52" s="34" t="s">
        <v>19</v>
      </c>
      <c r="B52" s="35"/>
      <c r="C52" s="36" t="s">
        <v>6</v>
      </c>
      <c r="D52" s="79"/>
      <c r="E52" s="7"/>
      <c r="F52" s="7"/>
      <c r="G52" s="46"/>
      <c r="J52" s="53"/>
      <c r="K52" s="53"/>
      <c r="L52"/>
      <c r="M52"/>
    </row>
    <row r="53" spans="1:13" ht="12.75">
      <c r="A53" s="34"/>
      <c r="B53" s="35"/>
      <c r="C53" s="36" t="s">
        <v>7</v>
      </c>
      <c r="D53" s="79"/>
      <c r="E53" s="7"/>
      <c r="F53" s="7"/>
      <c r="G53" s="46"/>
      <c r="J53" s="53"/>
      <c r="K53" s="53"/>
      <c r="L53"/>
      <c r="M53"/>
    </row>
    <row r="54" spans="1:13" ht="12.75">
      <c r="A54" s="34"/>
      <c r="B54" s="35"/>
      <c r="C54" s="36" t="s">
        <v>8</v>
      </c>
      <c r="D54" s="79"/>
      <c r="E54" s="7"/>
      <c r="F54" s="7"/>
      <c r="G54" s="46"/>
      <c r="J54" s="53"/>
      <c r="K54" s="53"/>
      <c r="L54"/>
      <c r="M54"/>
    </row>
    <row r="55" spans="1:13" ht="12.75">
      <c r="A55" s="34"/>
      <c r="B55" s="35"/>
      <c r="C55" s="36" t="s">
        <v>9</v>
      </c>
      <c r="D55" s="79">
        <v>620</v>
      </c>
      <c r="E55" s="7"/>
      <c r="F55" s="7"/>
      <c r="G55" s="46"/>
      <c r="J55" s="53"/>
      <c r="K55" s="53"/>
      <c r="L55"/>
      <c r="M55"/>
    </row>
    <row r="56" spans="1:13" ht="12.75">
      <c r="A56" s="34"/>
      <c r="B56" s="35"/>
      <c r="C56" s="36"/>
      <c r="D56" s="79"/>
      <c r="E56" s="7"/>
      <c r="F56" s="7"/>
      <c r="G56" s="46"/>
      <c r="J56" s="53"/>
      <c r="K56" s="53"/>
      <c r="L56"/>
      <c r="M56"/>
    </row>
    <row r="57" spans="1:13" ht="12.75">
      <c r="A57" s="34" t="s">
        <v>20</v>
      </c>
      <c r="B57" s="35"/>
      <c r="C57" s="36" t="s">
        <v>6</v>
      </c>
      <c r="D57" s="79"/>
      <c r="E57" s="7"/>
      <c r="F57" s="7"/>
      <c r="G57" s="46"/>
      <c r="J57"/>
      <c r="K57" s="53"/>
      <c r="L57"/>
      <c r="M57"/>
    </row>
    <row r="58" spans="1:13" ht="12.75">
      <c r="A58" s="34"/>
      <c r="B58" s="35"/>
      <c r="C58" s="36" t="s">
        <v>7</v>
      </c>
      <c r="D58" s="79"/>
      <c r="E58" s="7"/>
      <c r="F58" s="7"/>
      <c r="G58" s="46"/>
      <c r="J58"/>
      <c r="K58" s="53"/>
      <c r="L58"/>
      <c r="M58"/>
    </row>
    <row r="59" spans="1:13" ht="12.75">
      <c r="A59" s="34"/>
      <c r="B59" s="35"/>
      <c r="C59" s="36" t="s">
        <v>8</v>
      </c>
      <c r="D59" s="79"/>
      <c r="E59" s="7"/>
      <c r="F59" s="7"/>
      <c r="G59" s="46"/>
      <c r="J59"/>
      <c r="K59" s="53"/>
      <c r="L59"/>
      <c r="M59"/>
    </row>
    <row r="60" spans="1:7" ht="12.75">
      <c r="A60" s="34"/>
      <c r="B60" s="35"/>
      <c r="C60" s="36" t="s">
        <v>9</v>
      </c>
      <c r="D60" s="79">
        <v>635</v>
      </c>
      <c r="E60" s="7"/>
      <c r="F60" s="7"/>
      <c r="G60" s="46"/>
    </row>
    <row r="61" spans="1:7" ht="13.5" thickBot="1">
      <c r="A61" s="39"/>
      <c r="B61" s="40"/>
      <c r="C61" s="42"/>
      <c r="D61" s="80"/>
      <c r="E61" s="8"/>
      <c r="F61" s="8"/>
      <c r="G61" s="50"/>
    </row>
    <row r="62" spans="1:7" ht="13.5" thickTop="1">
      <c r="A62" s="5"/>
      <c r="B62" s="5"/>
      <c r="C62" s="4"/>
      <c r="D62" s="86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8" customWidth="1"/>
    <col min="8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62"/>
    </row>
    <row r="2" spans="1:7" ht="15.75">
      <c r="A2" s="104" t="s">
        <v>42</v>
      </c>
      <c r="B2" s="105"/>
      <c r="C2" s="105"/>
      <c r="D2" s="105"/>
      <c r="E2" s="105"/>
      <c r="F2" s="105"/>
      <c r="G2" s="106"/>
    </row>
    <row r="3" spans="1:7" ht="4.5" customHeight="1">
      <c r="A3" s="34"/>
      <c r="B3" s="35"/>
      <c r="C3" s="36"/>
      <c r="D3" s="37"/>
      <c r="E3" s="37"/>
      <c r="F3" s="37"/>
      <c r="G3" s="63"/>
    </row>
    <row r="4" spans="1:7" ht="15.75">
      <c r="A4" s="104" t="s">
        <v>28</v>
      </c>
      <c r="B4" s="105"/>
      <c r="C4" s="105"/>
      <c r="D4" s="105"/>
      <c r="E4" s="105"/>
      <c r="F4" s="105"/>
      <c r="G4" s="106"/>
    </row>
    <row r="5" spans="1:7" ht="4.5" customHeight="1">
      <c r="A5" s="34"/>
      <c r="B5" s="35"/>
      <c r="C5" s="36"/>
      <c r="D5" s="37"/>
      <c r="E5" s="37"/>
      <c r="F5" s="37"/>
      <c r="G5" s="63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4" t="s">
        <v>5</v>
      </c>
    </row>
    <row r="7" spans="1:12" ht="13.5" thickTop="1">
      <c r="A7" s="34" t="s">
        <v>10</v>
      </c>
      <c r="B7" s="35"/>
      <c r="C7" s="36" t="s">
        <v>6</v>
      </c>
      <c r="D7" s="78"/>
      <c r="E7" s="7"/>
      <c r="F7" s="7"/>
      <c r="G7" s="65"/>
      <c r="I7" s="53"/>
      <c r="J7" s="53"/>
      <c r="K7"/>
      <c r="L7"/>
    </row>
    <row r="8" spans="1:12" ht="12.75">
      <c r="A8" s="34"/>
      <c r="B8" s="35"/>
      <c r="C8" s="36" t="s">
        <v>7</v>
      </c>
      <c r="D8" s="79"/>
      <c r="E8" s="7"/>
      <c r="F8" s="7"/>
      <c r="G8" s="65"/>
      <c r="I8" s="53"/>
      <c r="J8" s="53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65"/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342.5</v>
      </c>
      <c r="E10" s="7"/>
      <c r="F10" s="7"/>
      <c r="G10" s="65"/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65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65"/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65"/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65"/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370</v>
      </c>
      <c r="E15" s="7"/>
      <c r="F15" s="7"/>
      <c r="G15" s="65"/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65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65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65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65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412.5</v>
      </c>
      <c r="E20" s="7"/>
      <c r="F20" s="7"/>
      <c r="G20" s="65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65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"/>
      <c r="F22" s="7"/>
      <c r="G22" s="65"/>
      <c r="I22" s="53"/>
      <c r="J22" s="53"/>
      <c r="K22"/>
      <c r="L22"/>
    </row>
    <row r="23" spans="1:12" ht="12.75">
      <c r="A23" s="34"/>
      <c r="B23" s="35"/>
      <c r="C23" s="36" t="s">
        <v>7</v>
      </c>
      <c r="D23" s="79"/>
      <c r="E23" s="7"/>
      <c r="F23" s="7"/>
      <c r="G23" s="65"/>
      <c r="I23" s="53"/>
      <c r="J23" s="53"/>
      <c r="K23"/>
      <c r="L23"/>
    </row>
    <row r="24" spans="1:12" ht="12.75">
      <c r="A24" s="34"/>
      <c r="B24" s="35"/>
      <c r="C24" s="36" t="s">
        <v>8</v>
      </c>
      <c r="D24" s="79"/>
      <c r="E24" s="7"/>
      <c r="F24" s="7"/>
      <c r="G24" s="65"/>
      <c r="I24" s="53"/>
      <c r="J24" s="53"/>
      <c r="K24"/>
      <c r="L24"/>
    </row>
    <row r="25" spans="1:12" ht="12.75">
      <c r="A25" s="34"/>
      <c r="B25" s="35"/>
      <c r="C25" s="36" t="s">
        <v>9</v>
      </c>
      <c r="D25" s="79">
        <v>447.5</v>
      </c>
      <c r="E25" s="7"/>
      <c r="F25" s="7"/>
      <c r="G25" s="65"/>
      <c r="I25" s="53"/>
      <c r="J25" s="53"/>
      <c r="K25"/>
      <c r="L25"/>
    </row>
    <row r="26" spans="1:12" ht="12.75">
      <c r="A26" s="34"/>
      <c r="B26" s="35"/>
      <c r="C26" s="36"/>
      <c r="D26" s="79"/>
      <c r="E26" s="7"/>
      <c r="F26" s="7"/>
      <c r="G26" s="65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0"/>
      <c r="F27" s="70"/>
      <c r="G27" s="71"/>
      <c r="I27" s="53"/>
      <c r="J27" s="53"/>
      <c r="K27"/>
      <c r="L27"/>
    </row>
    <row r="28" spans="1:12" ht="12.75">
      <c r="A28" s="34"/>
      <c r="B28" s="35"/>
      <c r="C28" s="36" t="s">
        <v>7</v>
      </c>
      <c r="D28" s="79"/>
      <c r="E28" s="70"/>
      <c r="F28" s="70"/>
      <c r="G28" s="71"/>
      <c r="I28" s="53"/>
      <c r="J28" s="53"/>
      <c r="K28"/>
      <c r="L28"/>
    </row>
    <row r="29" spans="1:12" ht="12.75">
      <c r="A29" s="34"/>
      <c r="B29" s="35"/>
      <c r="C29" s="36" t="s">
        <v>8</v>
      </c>
      <c r="D29" s="79"/>
      <c r="E29" s="70"/>
      <c r="F29" s="70"/>
      <c r="G29" s="71"/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477.5</v>
      </c>
      <c r="E30" s="70"/>
      <c r="F30" s="70"/>
      <c r="G30" s="71"/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65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9"/>
      <c r="E32" s="70"/>
      <c r="F32" s="70"/>
      <c r="G32" s="81"/>
      <c r="I32" s="53"/>
      <c r="J32" s="53"/>
      <c r="K32"/>
      <c r="L32"/>
    </row>
    <row r="33" spans="1:12" ht="12.75">
      <c r="A33" s="34"/>
      <c r="B33" s="35"/>
      <c r="C33" s="36" t="s">
        <v>7</v>
      </c>
      <c r="D33" s="79"/>
      <c r="E33" s="70"/>
      <c r="F33" s="70"/>
      <c r="G33" s="81"/>
      <c r="I33" s="53"/>
      <c r="J33" s="53"/>
      <c r="K33"/>
      <c r="L33"/>
    </row>
    <row r="34" spans="1:12" ht="12.75">
      <c r="A34" s="34"/>
      <c r="B34" s="35"/>
      <c r="C34" s="36" t="s">
        <v>8</v>
      </c>
      <c r="D34" s="79"/>
      <c r="E34" s="70"/>
      <c r="F34" s="70"/>
      <c r="G34" s="81"/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500</v>
      </c>
      <c r="E35" s="70"/>
      <c r="F35" s="70"/>
      <c r="G35" s="81"/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65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"/>
      <c r="F37" s="7"/>
      <c r="G37" s="65"/>
      <c r="I37" s="53"/>
      <c r="J37" s="53"/>
      <c r="K37"/>
      <c r="L37"/>
    </row>
    <row r="38" spans="1:12" ht="12.75">
      <c r="A38" s="34"/>
      <c r="B38" s="35"/>
      <c r="C38" s="36" t="s">
        <v>7</v>
      </c>
      <c r="D38" s="79"/>
      <c r="E38" s="7"/>
      <c r="F38" s="7"/>
      <c r="G38" s="65"/>
      <c r="I38" s="53"/>
      <c r="J38" s="53"/>
      <c r="K38"/>
      <c r="L38"/>
    </row>
    <row r="39" spans="1:12" ht="12.75">
      <c r="A39" s="34"/>
      <c r="B39" s="35"/>
      <c r="C39" s="36" t="s">
        <v>8</v>
      </c>
      <c r="D39" s="79"/>
      <c r="E39" s="7"/>
      <c r="F39" s="7"/>
      <c r="G39" s="65"/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530</v>
      </c>
      <c r="E40" s="7"/>
      <c r="F40" s="7"/>
      <c r="G40" s="65"/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65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9"/>
      <c r="E42" s="70"/>
      <c r="F42" s="70"/>
      <c r="G42" s="81"/>
      <c r="I42" s="53"/>
      <c r="J42" s="53"/>
      <c r="K42"/>
      <c r="L42"/>
    </row>
    <row r="43" spans="1:12" ht="12.75">
      <c r="A43" s="34"/>
      <c r="B43" s="35"/>
      <c r="C43" s="36" t="s">
        <v>7</v>
      </c>
      <c r="D43" s="79"/>
      <c r="E43" s="70"/>
      <c r="F43" s="70"/>
      <c r="G43" s="81"/>
      <c r="I43" s="53"/>
      <c r="J43" s="53"/>
      <c r="K43"/>
      <c r="L43"/>
    </row>
    <row r="44" spans="1:12" ht="12.75">
      <c r="A44" s="34"/>
      <c r="B44" s="35"/>
      <c r="C44" s="36" t="s">
        <v>8</v>
      </c>
      <c r="D44" s="79"/>
      <c r="E44" s="70"/>
      <c r="F44" s="70"/>
      <c r="G44" s="81"/>
      <c r="I44" s="53"/>
      <c r="J44" s="53"/>
      <c r="K44"/>
      <c r="L44"/>
    </row>
    <row r="45" spans="1:12" ht="12.75">
      <c r="A45" s="34"/>
      <c r="B45" s="35"/>
      <c r="C45" s="36" t="s">
        <v>9</v>
      </c>
      <c r="D45" s="79">
        <v>550</v>
      </c>
      <c r="E45" s="70"/>
      <c r="F45" s="70"/>
      <c r="G45" s="81"/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65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0"/>
      <c r="F47" s="70"/>
      <c r="G47" s="81"/>
      <c r="I47" s="53"/>
      <c r="J47" s="53"/>
      <c r="K47"/>
      <c r="L47"/>
    </row>
    <row r="48" spans="1:12" ht="12.75">
      <c r="A48" s="34"/>
      <c r="B48" s="35"/>
      <c r="C48" s="36" t="s">
        <v>7</v>
      </c>
      <c r="D48" s="79"/>
      <c r="E48" s="70"/>
      <c r="F48" s="70"/>
      <c r="G48" s="81"/>
      <c r="I48" s="53"/>
      <c r="J48" s="53"/>
      <c r="K48"/>
      <c r="L48"/>
    </row>
    <row r="49" spans="1:12" ht="12.75">
      <c r="A49" s="34"/>
      <c r="B49" s="35"/>
      <c r="C49" s="36" t="s">
        <v>8</v>
      </c>
      <c r="D49" s="79"/>
      <c r="E49" s="70"/>
      <c r="F49" s="70"/>
      <c r="G49" s="81"/>
      <c r="I49" s="53"/>
      <c r="J49" s="53"/>
      <c r="K49"/>
      <c r="L49"/>
    </row>
    <row r="50" spans="1:12" ht="12.75">
      <c r="A50" s="34"/>
      <c r="B50" s="35"/>
      <c r="C50" s="36" t="s">
        <v>9</v>
      </c>
      <c r="D50" s="79">
        <v>575</v>
      </c>
      <c r="E50" s="70"/>
      <c r="F50" s="70"/>
      <c r="G50" s="81"/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65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9"/>
      <c r="E52" s="7"/>
      <c r="F52" s="7"/>
      <c r="G52" s="65"/>
      <c r="I52" s="53"/>
      <c r="J52" s="53"/>
      <c r="K52"/>
      <c r="L52"/>
    </row>
    <row r="53" spans="1:12" ht="12.75">
      <c r="A53" s="34"/>
      <c r="B53" s="35"/>
      <c r="C53" s="36" t="s">
        <v>7</v>
      </c>
      <c r="D53" s="79"/>
      <c r="E53" s="7"/>
      <c r="F53" s="7"/>
      <c r="G53" s="65"/>
      <c r="I53" s="53"/>
      <c r="J53" s="53"/>
      <c r="K53"/>
      <c r="L53"/>
    </row>
    <row r="54" spans="1:12" ht="12.75">
      <c r="A54" s="34"/>
      <c r="B54" s="35"/>
      <c r="C54" s="36" t="s">
        <v>8</v>
      </c>
      <c r="D54" s="79"/>
      <c r="E54" s="7"/>
      <c r="F54" s="7"/>
      <c r="G54" s="65"/>
      <c r="I54" s="53"/>
      <c r="J54" s="53"/>
      <c r="K54"/>
      <c r="L54"/>
    </row>
    <row r="55" spans="1:12" ht="12.75">
      <c r="A55" s="34"/>
      <c r="B55" s="35"/>
      <c r="C55" s="36" t="s">
        <v>9</v>
      </c>
      <c r="D55" s="79">
        <v>595</v>
      </c>
      <c r="E55" s="7"/>
      <c r="F55" s="7"/>
      <c r="G55" s="65"/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65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65"/>
      <c r="I57" s="53"/>
      <c r="J57" s="53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65"/>
      <c r="I58" s="53"/>
      <c r="J58" s="53"/>
      <c r="K58"/>
      <c r="L58"/>
    </row>
    <row r="59" spans="1:12" ht="12.75">
      <c r="A59" s="34"/>
      <c r="B59" s="35"/>
      <c r="C59" s="36" t="s">
        <v>8</v>
      </c>
      <c r="D59" s="79"/>
      <c r="E59" s="7"/>
      <c r="F59" s="7"/>
      <c r="G59" s="65"/>
      <c r="I59" s="53"/>
      <c r="J59" s="53"/>
      <c r="K59"/>
      <c r="L59"/>
    </row>
    <row r="60" spans="1:12" ht="12.75">
      <c r="A60" s="34"/>
      <c r="B60" s="35"/>
      <c r="C60" s="36" t="s">
        <v>9</v>
      </c>
      <c r="D60" s="79">
        <v>607.5</v>
      </c>
      <c r="E60" s="7"/>
      <c r="F60" s="7"/>
      <c r="G60" s="65"/>
      <c r="I60" s="53"/>
      <c r="J60" s="53"/>
      <c r="K60"/>
      <c r="L60"/>
    </row>
    <row r="61" spans="1:7" ht="13.5" thickBot="1">
      <c r="A61" s="39"/>
      <c r="B61" s="40"/>
      <c r="C61" s="42"/>
      <c r="D61" s="80"/>
      <c r="E61" s="8"/>
      <c r="F61" s="8"/>
      <c r="G61" s="66"/>
    </row>
    <row r="62" spans="1:7" ht="13.5" thickTop="1">
      <c r="A62" s="5"/>
      <c r="B62" s="5"/>
      <c r="C62" s="4"/>
      <c r="D62" s="51"/>
      <c r="E62" s="51"/>
      <c r="F62" s="51"/>
      <c r="G62" s="67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Соловьев И В</cp:lastModifiedBy>
  <cp:lastPrinted>2017-01-04T13:37:06Z</cp:lastPrinted>
  <dcterms:created xsi:type="dcterms:W3CDTF">2003-01-13T13:07:33Z</dcterms:created>
  <dcterms:modified xsi:type="dcterms:W3CDTF">2018-12-05T08:02:52Z</dcterms:modified>
  <cp:category/>
  <cp:version/>
  <cp:contentType/>
  <cp:contentStatus/>
</cp:coreProperties>
</file>